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Sissejuhatus" sheetId="79" r:id="rId5"/>
    <sheet name="Raamistik" sheetId="81" r:id="rId6"/>
    <sheet name="D1" sheetId="73" r:id="rId7"/>
    <sheet name="D2" sheetId="74" r:id="rId8"/>
    <sheet name="D3" sheetId="75" r:id="rId9"/>
    <sheet name="D4" sheetId="70" r:id="rId10"/>
    <sheet name="D5" sheetId="76" r:id="rId11"/>
    <sheet name="D6" sheetId="78" r:id="rId12"/>
    <sheet name="D7" sheetId="77" r:id="rId13"/>
    <sheet name="Kokkuvõte" sheetId="27" r:id="rId14"/>
    <sheet name="Ülevaade – BSI ja CSI" sheetId="85" r:id="rId15"/>
    <sheet name="Figures" sheetId="56" state="hidden" r:id="rId16"/>
    <sheet name="WHO raamistik"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13">Kokkuvõte!$A$1:$J$135</definedName>
    <definedName name="_xlnm.Print_Area" localSheetId="5">Raamistik!$A$1:$G$24</definedName>
    <definedName name="_xlnm.Print_Area" localSheetId="4">Sissejuhatus!$A$1:$D$18</definedName>
    <definedName name="_xlnm.Print_Area" localSheetId="14">'Ülevaade – BSI ja CSI'!$A$1:$E$140</definedName>
    <definedName name="_xlnm.Print_Area" localSheetId="16">'WHO raamistik'!$A$1:$J$56</definedName>
    <definedName name="s">#REF!</definedName>
  </definedNames>
  <calcPr calcId="162913"/>
</workbook>
</file>

<file path=xl/calcChain.xml><?xml version="1.0" encoding="utf-8"?>
<calcChain xmlns="http://schemas.openxmlformats.org/spreadsheetml/2006/main">
  <c r="G19" i="81" l="1"/>
  <c r="I131" i="27"/>
  <c r="I130" i="27"/>
  <c r="I122" i="27"/>
  <c r="I121" i="27"/>
  <c r="I119" i="27"/>
  <c r="I112" i="27"/>
  <c r="I111" i="27"/>
  <c r="I103" i="27"/>
  <c r="I102" i="27"/>
  <c r="I92" i="27"/>
  <c r="I85" i="27"/>
  <c r="H33" i="27"/>
  <c r="H32" i="27"/>
  <c r="U19" i="77"/>
  <c r="U18" i="77"/>
  <c r="S14" i="77"/>
  <c r="J14" i="77"/>
  <c r="S13" i="77"/>
  <c r="J13" i="77"/>
  <c r="S12" i="77"/>
  <c r="J12" i="77"/>
  <c r="I12" i="77"/>
  <c r="S11" i="77"/>
  <c r="J11" i="77"/>
  <c r="I11" i="77"/>
  <c r="S10" i="77"/>
  <c r="J10" i="77"/>
  <c r="J16" i="77" s="1"/>
  <c r="I10" i="77"/>
  <c r="I16" i="77" s="1"/>
  <c r="V22" i="78"/>
  <c r="S20" i="78" s="1"/>
  <c r="G26" i="27" s="1"/>
  <c r="G51" i="27" s="1"/>
  <c r="V21" i="78"/>
  <c r="S17" i="78"/>
  <c r="J17" i="78"/>
  <c r="I17" i="78"/>
  <c r="S16" i="78"/>
  <c r="J16" i="78"/>
  <c r="S15" i="78"/>
  <c r="J15" i="78"/>
  <c r="S14" i="78"/>
  <c r="J14" i="78"/>
  <c r="S13" i="78"/>
  <c r="J13" i="78"/>
  <c r="J19" i="78" s="1"/>
  <c r="S12" i="78"/>
  <c r="J12" i="78"/>
  <c r="I12" i="78"/>
  <c r="S11" i="78"/>
  <c r="J11" i="78"/>
  <c r="S10" i="78"/>
  <c r="J10" i="78"/>
  <c r="I10" i="78"/>
  <c r="I19" i="78" s="1"/>
  <c r="W65" i="76"/>
  <c r="W64" i="76"/>
  <c r="T60" i="76"/>
  <c r="K60" i="76"/>
  <c r="T59" i="76"/>
  <c r="I128" i="27" s="1"/>
  <c r="K59" i="76"/>
  <c r="T58" i="76"/>
  <c r="K58" i="76"/>
  <c r="T57" i="76"/>
  <c r="K57" i="76"/>
  <c r="T56" i="76"/>
  <c r="I126" i="27" s="1"/>
  <c r="K56" i="76"/>
  <c r="T55" i="76"/>
  <c r="K55" i="76"/>
  <c r="T54" i="76"/>
  <c r="K54" i="76"/>
  <c r="J54" i="76"/>
  <c r="T53" i="76"/>
  <c r="K53" i="76"/>
  <c r="T52" i="76"/>
  <c r="K52" i="76"/>
  <c r="T51" i="76"/>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K33" i="76"/>
  <c r="T32" i="76"/>
  <c r="K32" i="76"/>
  <c r="T31" i="76"/>
  <c r="K31" i="76"/>
  <c r="T30" i="76"/>
  <c r="K30" i="76"/>
  <c r="T29" i="76"/>
  <c r="K29" i="76"/>
  <c r="T28" i="76"/>
  <c r="K28" i="76"/>
  <c r="T27" i="76"/>
  <c r="K27" i="76"/>
  <c r="T26" i="76"/>
  <c r="K26" i="76"/>
  <c r="J26" i="76"/>
  <c r="T25" i="76"/>
  <c r="K25" i="76"/>
  <c r="J25" i="76"/>
  <c r="T24" i="76"/>
  <c r="I129" i="27" s="1"/>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I81" i="27" s="1"/>
  <c r="K12" i="76"/>
  <c r="J12" i="76"/>
  <c r="T11" i="76"/>
  <c r="K11" i="76"/>
  <c r="T10" i="76"/>
  <c r="K10" i="76"/>
  <c r="K62" i="76" s="1"/>
  <c r="J10" i="76"/>
  <c r="J62" i="76" s="1"/>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K28" i="70" s="1"/>
  <c r="J11" i="70"/>
  <c r="T10" i="70"/>
  <c r="K10" i="70"/>
  <c r="J10" i="70"/>
  <c r="J28" i="70" s="1"/>
  <c r="V33" i="75"/>
  <c r="S31" i="75" s="1"/>
  <c r="G14" i="27" s="1"/>
  <c r="G48" i="27" s="1"/>
  <c r="V32" i="75"/>
  <c r="S28" i="75"/>
  <c r="J28" i="75"/>
  <c r="S27" i="75"/>
  <c r="J27" i="75"/>
  <c r="S26" i="75"/>
  <c r="I99" i="27" s="1"/>
  <c r="J26" i="75"/>
  <c r="S25" i="75"/>
  <c r="J25" i="75"/>
  <c r="I25" i="75"/>
  <c r="S24" i="75"/>
  <c r="J24" i="75"/>
  <c r="I24" i="75"/>
  <c r="S23" i="75"/>
  <c r="J23" i="75"/>
  <c r="I23" i="75"/>
  <c r="S22" i="75"/>
  <c r="J22" i="75"/>
  <c r="I22" i="75"/>
  <c r="I29" i="75" s="1"/>
  <c r="S21" i="75"/>
  <c r="J21" i="75"/>
  <c r="S20" i="75"/>
  <c r="J20" i="75"/>
  <c r="S19" i="75"/>
  <c r="J19" i="75"/>
  <c r="S18" i="75"/>
  <c r="J18" i="75"/>
  <c r="S17" i="75"/>
  <c r="J17" i="75"/>
  <c r="S16" i="75"/>
  <c r="J16" i="75"/>
  <c r="S15" i="75"/>
  <c r="J15" i="75"/>
  <c r="S14" i="75"/>
  <c r="J14" i="75"/>
  <c r="S13" i="75"/>
  <c r="J13" i="75"/>
  <c r="S12" i="75"/>
  <c r="I97" i="27" s="1"/>
  <c r="J12" i="75"/>
  <c r="I12" i="75"/>
  <c r="S11" i="75"/>
  <c r="J11" i="75"/>
  <c r="J29" i="75" s="1"/>
  <c r="S10" i="75"/>
  <c r="I96" i="27" s="1"/>
  <c r="J10" i="75"/>
  <c r="I10" i="75"/>
  <c r="W28" i="74"/>
  <c r="W27" i="74"/>
  <c r="T24" i="74" s="1"/>
  <c r="G9" i="27" s="1"/>
  <c r="G35" i="27" s="1"/>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J10" i="74"/>
  <c r="J27" i="74" s="1"/>
  <c r="U11" i="74" s="1"/>
  <c r="X52" i="73"/>
  <c r="T50" i="73" s="1"/>
  <c r="G6" i="27" s="1"/>
  <c r="X51" i="73"/>
  <c r="T47" i="73"/>
  <c r="K47" i="73"/>
  <c r="T46" i="73"/>
  <c r="K46" i="73"/>
  <c r="T45" i="73"/>
  <c r="K45" i="73"/>
  <c r="T44" i="73"/>
  <c r="K44" i="73"/>
  <c r="T43" i="73"/>
  <c r="K43" i="73"/>
  <c r="T42" i="73"/>
  <c r="K42" i="73"/>
  <c r="T41" i="73"/>
  <c r="K41" i="73"/>
  <c r="T40" i="73"/>
  <c r="K40" i="73"/>
  <c r="T39" i="73"/>
  <c r="K39" i="73"/>
  <c r="T38" i="73"/>
  <c r="K38" i="73"/>
  <c r="J38" i="73"/>
  <c r="T37" i="73"/>
  <c r="I106" i="27" s="1"/>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T25" i="73"/>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K48" i="73" s="1"/>
  <c r="V36" i="73" s="1"/>
  <c r="J11" i="73"/>
  <c r="T10" i="73"/>
  <c r="K10" i="73"/>
  <c r="J10" i="73"/>
  <c r="J48" i="73" s="1"/>
  <c r="F19" i="81"/>
  <c r="T22" i="75" l="1"/>
  <c r="V22" i="75" s="1"/>
  <c r="T23" i="75"/>
  <c r="T10" i="75"/>
  <c r="V10" i="75" s="1"/>
  <c r="V29" i="75" s="1"/>
  <c r="T24" i="75"/>
  <c r="T25" i="75"/>
  <c r="V25" i="75" s="1"/>
  <c r="T12" i="75"/>
  <c r="V26" i="70"/>
  <c r="X26" i="70" s="1"/>
  <c r="V24" i="70"/>
  <c r="X24" i="70" s="1"/>
  <c r="V22" i="70"/>
  <c r="X22" i="70" s="1"/>
  <c r="V20" i="70"/>
  <c r="X20" i="70" s="1"/>
  <c r="V11" i="70"/>
  <c r="V25" i="70"/>
  <c r="X25" i="70" s="1"/>
  <c r="V23" i="70"/>
  <c r="X23" i="70" s="1"/>
  <c r="V21" i="70"/>
  <c r="X21" i="70" s="1"/>
  <c r="V19" i="70"/>
  <c r="X19" i="70" s="1"/>
  <c r="V17" i="70"/>
  <c r="X17" i="70" s="1"/>
  <c r="V15" i="70"/>
  <c r="V13" i="70"/>
  <c r="V10" i="70"/>
  <c r="X10" i="70" s="1"/>
  <c r="X27" i="70" s="1"/>
  <c r="V14" i="70"/>
  <c r="X14" i="70" s="1"/>
  <c r="V16" i="70"/>
  <c r="X16" i="70" s="1"/>
  <c r="V18" i="70"/>
  <c r="X18" i="70" s="1"/>
  <c r="V12" i="70"/>
  <c r="X12" i="70" s="1"/>
  <c r="U24" i="73"/>
  <c r="W24" i="73" s="1"/>
  <c r="T49" i="73"/>
  <c r="G5" i="27" s="1"/>
  <c r="U29" i="73"/>
  <c r="U16" i="73"/>
  <c r="W16" i="73" s="1"/>
  <c r="U36" i="73"/>
  <c r="W36" i="73" s="1"/>
  <c r="U12" i="73"/>
  <c r="W12" i="73" s="1"/>
  <c r="U37" i="73"/>
  <c r="W37" i="73" s="1"/>
  <c r="U38" i="73"/>
  <c r="W38" i="73" s="1"/>
  <c r="U18" i="73"/>
  <c r="W18" i="73" s="1"/>
  <c r="U32" i="73"/>
  <c r="W32" i="73" s="1"/>
  <c r="U10" i="73"/>
  <c r="V30" i="73"/>
  <c r="X30" i="73" s="1"/>
  <c r="U10" i="70"/>
  <c r="W10" i="70" s="1"/>
  <c r="W27" i="70" s="1"/>
  <c r="U11" i="70"/>
  <c r="U19" i="70"/>
  <c r="W19" i="70" s="1"/>
  <c r="T28" i="70"/>
  <c r="G17" i="27" s="1"/>
  <c r="G37" i="27" s="1"/>
  <c r="U51" i="76"/>
  <c r="W51" i="76" s="1"/>
  <c r="U26" i="76"/>
  <c r="W26" i="76" s="1"/>
  <c r="U17" i="76"/>
  <c r="U10" i="76"/>
  <c r="W10" i="76" s="1"/>
  <c r="W62" i="76" s="1"/>
  <c r="U54" i="76"/>
  <c r="W54" i="76" s="1"/>
  <c r="U16" i="76"/>
  <c r="U14" i="76"/>
  <c r="W14" i="76" s="1"/>
  <c r="U34" i="76"/>
  <c r="W34" i="76" s="1"/>
  <c r="T62" i="76"/>
  <c r="G21" i="27" s="1"/>
  <c r="G38" i="27" s="1"/>
  <c r="U41" i="76"/>
  <c r="W41" i="76" s="1"/>
  <c r="U48" i="76"/>
  <c r="W48" i="76" s="1"/>
  <c r="U25" i="76"/>
  <c r="W25" i="76" s="1"/>
  <c r="U12" i="76"/>
  <c r="W12" i="76" s="1"/>
  <c r="I10" i="73"/>
  <c r="X12" i="73"/>
  <c r="X36" i="73"/>
  <c r="V54" i="76"/>
  <c r="V46" i="76"/>
  <c r="X46" i="76" s="1"/>
  <c r="V44" i="76"/>
  <c r="X44" i="76" s="1"/>
  <c r="V42" i="76"/>
  <c r="X42" i="76" s="1"/>
  <c r="V23" i="76"/>
  <c r="X23" i="76" s="1"/>
  <c r="V21" i="76"/>
  <c r="X21" i="76" s="1"/>
  <c r="V19" i="76"/>
  <c r="X19" i="76" s="1"/>
  <c r="V16" i="76"/>
  <c r="X16" i="76" s="1"/>
  <c r="V27" i="76"/>
  <c r="V49" i="76"/>
  <c r="V17" i="76"/>
  <c r="V13" i="76"/>
  <c r="V10" i="76"/>
  <c r="V29" i="76"/>
  <c r="X29" i="76" s="1"/>
  <c r="V55" i="76"/>
  <c r="X55" i="76" s="1"/>
  <c r="V40" i="76"/>
  <c r="X40" i="76" s="1"/>
  <c r="V47" i="76"/>
  <c r="X47" i="76" s="1"/>
  <c r="V45" i="76"/>
  <c r="X45" i="76" s="1"/>
  <c r="V43" i="76"/>
  <c r="X43" i="76" s="1"/>
  <c r="V34" i="76"/>
  <c r="X34" i="76" s="1"/>
  <c r="V24" i="76"/>
  <c r="X24" i="76" s="1"/>
  <c r="V22" i="76"/>
  <c r="X22" i="76" s="1"/>
  <c r="V20" i="76"/>
  <c r="X20" i="76" s="1"/>
  <c r="V18" i="76"/>
  <c r="X18" i="76" s="1"/>
  <c r="V11" i="76"/>
  <c r="X11" i="76" s="1"/>
  <c r="V50" i="76"/>
  <c r="X50" i="76" s="1"/>
  <c r="V41" i="76"/>
  <c r="X41" i="76" s="1"/>
  <c r="V53" i="76"/>
  <c r="X53" i="76" s="1"/>
  <c r="V48" i="76"/>
  <c r="X48" i="76" s="1"/>
  <c r="V32" i="76"/>
  <c r="X32" i="76" s="1"/>
  <c r="V30" i="76"/>
  <c r="X30" i="76" s="1"/>
  <c r="V28" i="76"/>
  <c r="X28" i="76" s="1"/>
  <c r="V25" i="76"/>
  <c r="X25" i="76" s="1"/>
  <c r="V15" i="76"/>
  <c r="X15" i="76" s="1"/>
  <c r="V12" i="76"/>
  <c r="X12" i="76" s="1"/>
  <c r="V57" i="76"/>
  <c r="X57" i="76" s="1"/>
  <c r="V38" i="76"/>
  <c r="X38" i="76" s="1"/>
  <c r="V60" i="76"/>
  <c r="X60" i="76" s="1"/>
  <c r="V58" i="76"/>
  <c r="X58" i="76" s="1"/>
  <c r="V56" i="76"/>
  <c r="X56" i="76" s="1"/>
  <c r="V51" i="76"/>
  <c r="X51" i="76" s="1"/>
  <c r="V39" i="76"/>
  <c r="X39" i="76" s="1"/>
  <c r="V37" i="76"/>
  <c r="X37" i="76" s="1"/>
  <c r="V35" i="76"/>
  <c r="X35" i="76" s="1"/>
  <c r="V26" i="76"/>
  <c r="X26" i="76" s="1"/>
  <c r="V52" i="76"/>
  <c r="V33" i="76"/>
  <c r="X33" i="76" s="1"/>
  <c r="V31" i="76"/>
  <c r="X31" i="76" s="1"/>
  <c r="V59" i="76"/>
  <c r="X59" i="76" s="1"/>
  <c r="V36" i="76"/>
  <c r="X36" i="76" s="1"/>
  <c r="X15" i="70"/>
  <c r="X27" i="73"/>
  <c r="X10" i="73"/>
  <c r="X48" i="73" s="1"/>
  <c r="W10" i="73"/>
  <c r="W48" i="73" s="1"/>
  <c r="V12" i="73"/>
  <c r="U23" i="75"/>
  <c r="W23" i="75" s="1"/>
  <c r="U11" i="75"/>
  <c r="W11" i="75" s="1"/>
  <c r="U27" i="75"/>
  <c r="W27" i="75" s="1"/>
  <c r="U24" i="75"/>
  <c r="W24" i="75" s="1"/>
  <c r="U20" i="75"/>
  <c r="W20" i="75" s="1"/>
  <c r="U18" i="75"/>
  <c r="U16" i="75"/>
  <c r="W16" i="75" s="1"/>
  <c r="U14" i="75"/>
  <c r="U10" i="75"/>
  <c r="W10" i="75" s="1"/>
  <c r="W29" i="75" s="1"/>
  <c r="U12" i="75"/>
  <c r="U28" i="75"/>
  <c r="W28" i="75" s="1"/>
  <c r="U26" i="75"/>
  <c r="W26" i="75" s="1"/>
  <c r="U21" i="75"/>
  <c r="W21" i="75" s="1"/>
  <c r="U19" i="75"/>
  <c r="W19" i="75" s="1"/>
  <c r="U17" i="75"/>
  <c r="W17" i="75" s="1"/>
  <c r="U15" i="75"/>
  <c r="W15" i="75" s="1"/>
  <c r="U13" i="75"/>
  <c r="W13" i="75" s="1"/>
  <c r="U25" i="75"/>
  <c r="U22" i="75"/>
  <c r="W22" i="75" s="1"/>
  <c r="V24" i="75"/>
  <c r="I101" i="27"/>
  <c r="X13" i="70"/>
  <c r="X10" i="76"/>
  <c r="X62" i="76" s="1"/>
  <c r="X13" i="76"/>
  <c r="X52" i="76"/>
  <c r="G46" i="27"/>
  <c r="W14" i="75"/>
  <c r="X49" i="76"/>
  <c r="W22" i="73"/>
  <c r="W11" i="73"/>
  <c r="K27" i="74"/>
  <c r="T25" i="74"/>
  <c r="G10" i="27" s="1"/>
  <c r="G47" i="27" s="1"/>
  <c r="W25" i="75"/>
  <c r="X11" i="70"/>
  <c r="T63" i="76"/>
  <c r="G22" i="27" s="1"/>
  <c r="G50" i="27" s="1"/>
  <c r="W18" i="75"/>
  <c r="T10" i="77"/>
  <c r="V10" i="77" s="1"/>
  <c r="V16" i="77" s="1"/>
  <c r="T11" i="77"/>
  <c r="V11" i="77" s="1"/>
  <c r="S16" i="77"/>
  <c r="G29" i="27" s="1"/>
  <c r="G40" i="27" s="1"/>
  <c r="T12" i="77"/>
  <c r="V12" i="77" s="1"/>
  <c r="V47" i="73"/>
  <c r="X47" i="73" s="1"/>
  <c r="V45" i="73"/>
  <c r="X45" i="73" s="1"/>
  <c r="V43" i="73"/>
  <c r="X43" i="73" s="1"/>
  <c r="V41" i="73"/>
  <c r="X41" i="73" s="1"/>
  <c r="V39" i="73"/>
  <c r="X39" i="73" s="1"/>
  <c r="V34" i="73"/>
  <c r="X34" i="73" s="1"/>
  <c r="V29" i="73"/>
  <c r="V21" i="73"/>
  <c r="X21" i="73" s="1"/>
  <c r="V32" i="73"/>
  <c r="X32" i="73" s="1"/>
  <c r="V10" i="73"/>
  <c r="V46" i="73"/>
  <c r="X46" i="73" s="1"/>
  <c r="V44" i="73"/>
  <c r="X44" i="73" s="1"/>
  <c r="V42" i="73"/>
  <c r="X42" i="73" s="1"/>
  <c r="V40" i="73"/>
  <c r="X40" i="73" s="1"/>
  <c r="V37" i="73"/>
  <c r="X37" i="73" s="1"/>
  <c r="V33" i="73"/>
  <c r="X33" i="73" s="1"/>
  <c r="V20" i="73"/>
  <c r="X20" i="73" s="1"/>
  <c r="V23" i="73"/>
  <c r="X23" i="73" s="1"/>
  <c r="V18" i="73"/>
  <c r="X18" i="73" s="1"/>
  <c r="V25" i="73"/>
  <c r="V11" i="73"/>
  <c r="V38" i="73"/>
  <c r="X38" i="73" s="1"/>
  <c r="V35" i="73"/>
  <c r="X35" i="73" s="1"/>
  <c r="V28" i="73"/>
  <c r="X28" i="73" s="1"/>
  <c r="V26" i="73"/>
  <c r="X26" i="73" s="1"/>
  <c r="V15" i="73"/>
  <c r="X15" i="73" s="1"/>
  <c r="V13" i="73"/>
  <c r="X13" i="73" s="1"/>
  <c r="V16" i="73"/>
  <c r="X16" i="73" s="1"/>
  <c r="V27" i="73"/>
  <c r="V22" i="73"/>
  <c r="V14" i="73"/>
  <c r="V31" i="73"/>
  <c r="X31" i="73" s="1"/>
  <c r="V24" i="73"/>
  <c r="X24" i="73" s="1"/>
  <c r="V19" i="73"/>
  <c r="X19" i="73" s="1"/>
  <c r="X25" i="73"/>
  <c r="I87" i="27"/>
  <c r="U21" i="74"/>
  <c r="W21" i="74" s="1"/>
  <c r="U12" i="74"/>
  <c r="W12" i="74" s="1"/>
  <c r="U22" i="74"/>
  <c r="W22" i="74" s="1"/>
  <c r="U13" i="74"/>
  <c r="W13" i="74" s="1"/>
  <c r="U15" i="74"/>
  <c r="W15" i="74" s="1"/>
  <c r="U17" i="74"/>
  <c r="W17" i="74" s="1"/>
  <c r="U10" i="74"/>
  <c r="W10" i="74" s="1"/>
  <c r="W24" i="74" s="1"/>
  <c r="X27" i="76"/>
  <c r="U10" i="77"/>
  <c r="W10" i="77" s="1"/>
  <c r="W16" i="77" s="1"/>
  <c r="U14" i="77"/>
  <c r="U11" i="77"/>
  <c r="S17" i="77"/>
  <c r="G30" i="27" s="1"/>
  <c r="G52" i="27" s="1"/>
  <c r="U12" i="77"/>
  <c r="W12" i="77" s="1"/>
  <c r="U13" i="77"/>
  <c r="W13" i="77" s="1"/>
  <c r="U22" i="73"/>
  <c r="U11" i="73"/>
  <c r="X14" i="73"/>
  <c r="V17" i="73"/>
  <c r="X17" i="73" s="1"/>
  <c r="U35" i="73"/>
  <c r="I110" i="27"/>
  <c r="S30" i="75"/>
  <c r="G13" i="27" s="1"/>
  <c r="G36" i="27" s="1"/>
  <c r="V14" i="76"/>
  <c r="X14" i="76" s="1"/>
  <c r="W17" i="76"/>
  <c r="T17" i="78"/>
  <c r="V17" i="78" s="1"/>
  <c r="S19" i="78"/>
  <c r="G25" i="27" s="1"/>
  <c r="G39" i="27" s="1"/>
  <c r="T10" i="78"/>
  <c r="V10" i="78" s="1"/>
  <c r="V19" i="78" s="1"/>
  <c r="T12" i="78"/>
  <c r="V12" i="78" s="1"/>
  <c r="U15" i="78"/>
  <c r="W15" i="78" s="1"/>
  <c r="U13" i="78"/>
  <c r="U10" i="78"/>
  <c r="U11" i="78"/>
  <c r="W11" i="78" s="1"/>
  <c r="U16" i="78"/>
  <c r="W16" i="78" s="1"/>
  <c r="U14" i="78"/>
  <c r="W14" i="78" s="1"/>
  <c r="U12" i="78"/>
  <c r="W12" i="78" s="1"/>
  <c r="U17" i="78"/>
  <c r="W17" i="78" s="1"/>
  <c r="T29" i="70"/>
  <c r="G18" i="27" s="1"/>
  <c r="G49" i="27" s="1"/>
  <c r="X54" i="76"/>
  <c r="W13" i="78"/>
  <c r="W14" i="77"/>
  <c r="W29" i="73"/>
  <c r="V23" i="75"/>
  <c r="W11" i="70"/>
  <c r="W16" i="76"/>
  <c r="X17" i="76"/>
  <c r="W10" i="78"/>
  <c r="W19" i="78" s="1"/>
  <c r="W11" i="77"/>
  <c r="I98" i="27"/>
  <c r="I117" i="27"/>
  <c r="I125" i="27"/>
  <c r="X11" i="73"/>
  <c r="X22" i="73"/>
  <c r="X29" i="73"/>
  <c r="I10" i="74"/>
  <c r="I10" i="76"/>
  <c r="I107" i="27"/>
  <c r="I100" i="27"/>
  <c r="I108" i="27"/>
  <c r="I86" i="27"/>
  <c r="I120" i="27"/>
  <c r="W35" i="73"/>
  <c r="W11" i="74"/>
  <c r="V12" i="75"/>
  <c r="I104" i="27"/>
  <c r="W12" i="75"/>
  <c r="V20" i="74" l="1"/>
  <c r="X20" i="74" s="1"/>
  <c r="V18" i="74"/>
  <c r="X18" i="74" s="1"/>
  <c r="V15" i="74"/>
  <c r="X15" i="74" s="1"/>
  <c r="V10" i="74"/>
  <c r="X10" i="74" s="1"/>
  <c r="X24" i="74" s="1"/>
  <c r="V22" i="74"/>
  <c r="X22" i="74" s="1"/>
  <c r="V16" i="74"/>
  <c r="X16" i="74" s="1"/>
  <c r="V13" i="74"/>
  <c r="X13" i="74" s="1"/>
  <c r="V19" i="74"/>
  <c r="X19" i="74" s="1"/>
  <c r="V11" i="74"/>
  <c r="X11" i="74" s="1"/>
  <c r="V17" i="74"/>
  <c r="X17" i="74" s="1"/>
  <c r="V14" i="74"/>
  <c r="X14" i="74" s="1"/>
  <c r="V12" i="74"/>
  <c r="X12" i="74" s="1"/>
  <c r="V21" i="74"/>
  <c r="X21" i="74" s="1"/>
  <c r="E32" i="27"/>
  <c r="G34" i="27"/>
  <c r="E44" i="27"/>
</calcChain>
</file>

<file path=xl/sharedStrings.xml><?xml version="1.0" encoding="utf-8"?>
<sst xmlns="http://schemas.openxmlformats.org/spreadsheetml/2006/main" count="1701" uniqueCount="1695">
  <si>
    <r>
      <rPr>
        <b/>
        <sz val="20"/>
        <color rgb="FFFFFFFF"/>
        <rFont val="Tahoma"/>
        <family val="2"/>
      </rPr>
      <t>HEPSA: rahvatervise hädaolukorraks valmisoleku enesehindamisvahend</t>
    </r>
  </si>
  <si>
    <r>
      <rPr>
        <b/>
        <sz val="14"/>
        <color rgb="FF65B32E"/>
        <rFont val="Tahoma"/>
        <family val="2"/>
      </rPr>
      <t>Sissejuhatus</t>
    </r>
  </si>
  <si>
    <r>
      <rPr>
        <sz val="11"/>
        <color rgb="FF000000"/>
        <rFont val="Calibri"/>
        <family val="2"/>
      </rPr>
      <t>HEPSA-vahendi (</t>
    </r>
    <r>
      <rPr>
        <i/>
        <sz val="11"/>
        <color rgb="FF000000"/>
        <rFont val="Calibri"/>
      </rPr>
      <t>Health Emergency Preparedness Self-Assessment tool</t>
    </r>
    <r>
      <rPr>
        <sz val="11"/>
        <color rgb="FF000000"/>
        <rFont val="Calibri"/>
        <family val="2"/>
      </rPr>
      <t>) eesmärk on võimaldada riigi rahvatervise hädaolukorraks valmisoleku enesehindamist. Töölehtedel põhinev enesehindamisvahend aitab tuvastada parandamist vajavad valdkonnad. HEPSA-vahend koosneb seitsmest valdkonnast (</t>
    </r>
    <r>
      <rPr>
        <sz val="11"/>
        <color rgb="FF000000"/>
        <rFont val="Calibri"/>
        <family val="2"/>
      </rPr>
      <t>D1–D7)</t>
    </r>
    <r>
      <rPr>
        <sz val="11"/>
        <color rgb="FF000000"/>
        <rFont val="Calibri"/>
        <family val="2"/>
      </rPr>
      <t>, mis koos hõlmavad kõiki rahvatervise valmisoleku ja reageerimise valdkondi. Lisateave nende valdkondade kohta on töölehel „Raamistik“.</t>
    </r>
  </si>
  <si>
    <r>
      <rPr>
        <sz val="11"/>
        <color rgb="FF000000"/>
        <rFont val="Calibri"/>
        <family val="2"/>
      </rPr>
      <t xml:space="preserve">Iga valdkonna jaoks on määratud komplekt näitajaid, millega saab mõõta ja jälgida valmisoleku taset. Kui näitajate andmed esitatakse igal aastal (arengu dokumenteerimiseks), saab väljundit kasutada valmisoleku taseme jälgimiseks ). Samuti lihtsustab see enesehindamise tulemustel põhinevat struktureeritud arutelu. </t>
    </r>
  </si>
  <si>
    <r>
      <rPr>
        <sz val="11"/>
        <color rgb="FF000000"/>
        <rFont val="Calibri"/>
        <family val="2"/>
      </rPr>
      <t xml:space="preserve">HEPSA-vahend aitab lihtsustada rahvatervise hädaolukorraks valmisoleku strateegilist planeerimist, võimaldades teha kindlaks puudused </t>
    </r>
    <r>
      <rPr>
        <sz val="11"/>
        <color rgb="FF000000"/>
        <rFont val="Calibri"/>
        <family val="2"/>
      </rPr>
      <t>ja parandusmeetmed.</t>
    </r>
  </si>
  <si>
    <r>
      <rPr>
        <b/>
        <sz val="14"/>
        <color rgb="FF65B32E"/>
        <rFont val="Tahoma"/>
        <family val="2"/>
      </rPr>
      <t>Juhised</t>
    </r>
  </si>
  <si>
    <r>
      <rPr>
        <sz val="11"/>
        <color rgb="FF000000"/>
        <rFont val="Calibri"/>
        <family val="2"/>
      </rPr>
      <t xml:space="preserve">Täpsemad juhised on järgmises ECDC väljaandes: </t>
    </r>
    <r>
      <rPr>
        <sz val="11"/>
        <color rgb="FF000000"/>
        <rFont val="Calibri"/>
        <family val="2"/>
      </rPr>
      <t xml:space="preserve"> „HEPSA – health emergency preparedness self-assessment tool, user guide“ (Rahvatervise hädaolukorraks valmisoleku enesehindamise vahendi (HEPSA) kasutusjuhend). Stockholm: ECDC, 2018.</t>
    </r>
  </si>
  <si>
    <r>
      <rPr>
        <sz val="11"/>
        <color rgb="FF000000"/>
        <rFont val="Calibri"/>
        <family val="2"/>
      </rPr>
      <t xml:space="preserve">Kui teil on HEPSA-vahendi kohta küsimusi, võtke meiega ühendust e-posti aadressil </t>
    </r>
    <r>
      <rPr>
        <b/>
        <sz val="11"/>
        <color rgb="FF000000"/>
        <rFont val="Calibri"/>
        <family val="2"/>
      </rPr>
      <t>preparedness@ecdc.europe.eu</t>
    </r>
  </si>
  <si>
    <r>
      <rPr>
        <sz val="11"/>
        <color rgb="FF000000"/>
        <rFont val="Calibri"/>
        <family val="2"/>
      </rPr>
      <t xml:space="preserve">Hindamisvorm on eraldi allalaaditav. Ootame teie tagasisidet, et saaksime HEPSA-vahendit täiustada. </t>
    </r>
  </si>
  <si>
    <r>
      <rPr>
        <b/>
        <sz val="14"/>
        <color rgb="FFFFFFFF"/>
        <rFont val="Calibri"/>
        <family val="2"/>
      </rPr>
      <t xml:space="preserve">RAHVATERVISE HÄDAOLUKORRAKS VALMISOLEKU PROTSESS </t>
    </r>
  </si>
  <si>
    <r>
      <rPr>
        <sz val="11"/>
        <color rgb="FF000000"/>
        <rFont val="Calibri"/>
        <family val="2"/>
      </rPr>
      <t>Rahvatervise hädaolukorraks valmisoleku protsess hõlmab järgmist seitset üldvaldkonda: 1. sündmuse-eelne ettevalmistus ja juhtimine; 2. ressursid: kvalifitseeritud tööjõud; 3. toetussuutlikkus: seire; 4. toetussuutlikkus: riskihindamine; 5. sündmusele reageerimise haldus; 6. sündmusejärgne analüüs; 7. saadud kogemuste rakendamine. Rahvatervise hädaolukorraks valmisoleku protsessis rõhutatakse rahvatervise hädaolukordadeks valmisoleku ja nendele reageerimise süsteemi kolme keskset etappi – sündmuse-eelne etapp, sündmus ise ja sündmusejärgne etapp.</t>
    </r>
  </si>
  <si>
    <r>
      <rPr>
        <sz val="11"/>
        <color rgb="FF000000"/>
        <rFont val="Calibri"/>
        <family val="2"/>
      </rPr>
      <t>Sündmuse-eelne etapp hõlmab rahvatervise hädaolukorraks valmisoleku planeerimise ja prognoosimise valdkondi ja tegevusi, sündmuse etapp kehtestatud valmisolekukavade ja -struktuuride rakendamist (võimalikule) rahvatervise ohule reageerimiseks. Sündmusejärgne etapp on rahvatervise ohu tagajärgedest taastumise etapp, milles keskendutakse kõikide rahvatervise hädaolukorraks valmisoleku tsükli valdkondade ja elementide järjepidevale parandamisele.</t>
    </r>
  </si>
  <si>
    <r>
      <rPr>
        <b/>
        <sz val="14"/>
        <color rgb="FFFFFFFF"/>
        <rFont val="Calibri"/>
        <family val="2"/>
      </rPr>
      <t>Valdkond</t>
    </r>
  </si>
  <si>
    <r>
      <rPr>
        <b/>
        <sz val="14"/>
        <color rgb="FFFFFFFF"/>
        <rFont val="Calibri"/>
        <family val="2"/>
      </rPr>
      <t>Selgitus</t>
    </r>
  </si>
  <si>
    <r>
      <rPr>
        <b/>
        <sz val="14"/>
        <color rgb="FFFFFFFF"/>
        <rFont val="Calibri"/>
        <family val="2"/>
      </rPr>
      <t xml:space="preserve">Näitajate arv               </t>
    </r>
    <r>
      <rPr>
        <sz val="9"/>
        <color rgb="FFFFFFFF"/>
        <rFont val="Calibri"/>
        <family val="2"/>
      </rPr>
      <t>BSI                                    CSI</t>
    </r>
  </si>
  <si>
    <r>
      <rPr>
        <b/>
        <sz val="12"/>
        <rFont val="Calibri"/>
        <family val="2"/>
      </rPr>
      <t>Sündmuse-eelne etapp</t>
    </r>
  </si>
  <si>
    <r>
      <rPr>
        <b/>
        <sz val="12"/>
        <rFont val="Calibri"/>
        <family val="2"/>
      </rPr>
      <t>Sündmuse-eelne ettevalmistus ja juhtimine</t>
    </r>
  </si>
  <si>
    <r>
      <rPr>
        <sz val="12"/>
        <rFont val="Calibri"/>
        <family val="2"/>
      </rPr>
      <t>See etapp hõlmab struktuure ja protsesse, mille raames sidusrühmad teevad koostööd ja osalevad rahvatervise hädaolukorraks valmisolekuga seotud otsuste tegemisel. Näiteks hõlmab see hädaolukorraks valmisolekuga arvestavate siseriiklike poliitikapõhimõtete ja õigusaktide, hädaolukorraks valmisoleku, sellele reageerimise ja selle tagajärgedest taastumise kavade ning koordineerimismehhanismide kehtestamist, rakendamist ja seiret.</t>
    </r>
  </si>
  <si>
    <r>
      <rPr>
        <b/>
        <sz val="12"/>
        <rFont val="Calibri"/>
        <family val="2"/>
      </rPr>
      <t>Ressursid: kvalifitseeritud tööjõud</t>
    </r>
  </si>
  <si>
    <r>
      <rPr>
        <sz val="12"/>
        <rFont val="Calibri"/>
        <family val="2"/>
      </rPr>
      <t>Personali ja organisatsiooniga seoses on kvalifitseeritud tööjõul rahvatervise hädaolukorraks valmisoleku planeerimisel väga tähtis roll. Organisatsiooni valmisolek erakorralisteks olukordadeks sõltub kvalifitseeritud oskustööjõust ning tõhusatest menetlustest, millega organisatsioonil on võimalik rahvatervise hädaolukordadele tõhusalt reageerida. Haridus, koolitus ja õppused aitavad arendada, hinnata ja parandada toimimissuutlikkust ja menetlusi, mis võimaldab organisatsioonil tõhusalt reageerida haiguspuhangule või rahvatervise hädaolukorrale.</t>
    </r>
  </si>
  <si>
    <r>
      <rPr>
        <b/>
        <sz val="12"/>
        <rFont val="Calibri"/>
        <family val="2"/>
      </rPr>
      <t>Toetussuutlikkus: seire</t>
    </r>
  </si>
  <si>
    <r>
      <rPr>
        <sz val="12"/>
        <rFont val="Calibri"/>
        <family val="2"/>
      </rPr>
      <t>Seire (sealhulgas varajane hoiatamine ja epideemiateave) on oluline rahvatervise riskide kiire tuvastamise vahend ning nende riskide hindamise ja juhtimise lähtepunkt. Samuti on see üks põhisuutlikkusi, mida rõhutatakse rahvusvaheliste tervise-eeskirjade põhisuutlikkuste seire raamistikus. Haiguste seire hõlmab andmete süstemaatilist ja pidevat kogumist, võrdlemist ja analüüsi rahvatervise eesmärkidel ning rahvatervise teabe õigeaegset levitamist.</t>
    </r>
  </si>
  <si>
    <r>
      <rPr>
        <b/>
        <sz val="12"/>
        <rFont val="Calibri"/>
        <family val="2"/>
      </rPr>
      <t>Sündmus</t>
    </r>
  </si>
  <si>
    <r>
      <rPr>
        <b/>
        <sz val="12"/>
        <rFont val="Calibri"/>
        <family val="2"/>
      </rPr>
      <t>Toetussuutlikkus: riskihindamine</t>
    </r>
  </si>
  <si>
    <r>
      <rPr>
        <sz val="12"/>
        <rFont val="Calibri"/>
        <family val="2"/>
      </rPr>
      <t>Riskihindamine määratletakse süstemaatilise protsessina, milles määratakse riigi seiresüsteemide hoiatusteadete ja varajaste hoiatuste alusel (võimaliku) rahvatervise ohu riskitase. Seega hõlmab riskihindamine olulise teabe kogumist, hindamist ja dokumenteerimist, et toetada ohule reageerimise otsustusprotsessi.</t>
    </r>
  </si>
  <si>
    <r>
      <rPr>
        <b/>
        <sz val="12"/>
        <rFont val="Calibri"/>
        <family val="2"/>
      </rPr>
      <t>Sündmusele reageerimise haldus</t>
    </r>
  </si>
  <si>
    <r>
      <rPr>
        <sz val="12"/>
        <rFont val="Calibri"/>
        <family val="2"/>
      </rPr>
      <t>Sündmusele reageerimise haldus hõlmab kõiki strateegiaid ja meetmeid, mis on kavandatud aitama riike tegelema ootamatute ja oluliste rahvatervise hädaolukordadega. Rahvatervise sündmuste korral selgub, kas organisatsioon suudab teha õigeaegseid, asjakohaseid ja hoolikalt kaalutletud otsuseid, mis põhinevad olukorra nõuetekohasel hindamisel ning parimatel olemasolevatel teadmistel. Sündmusele reageerimise halduse eesmärk on piirata rahvatervise sündmuste kahjulikku mõju ning taastada tavaolukord. Rahvatervise planeerimise eest vastutavad isikud peavad looma toimiva koostöösüsteemi piirkondlikul, riiklikul ja rahvusvahelisel tasandil. Suuri nõudmisi esitatakse vastastikuse suhtluse, teabevahetuse ja läbipaistva otsustusprotsessi suhtes. Sellise tegevuse õiguslik alus on sätestatud siseriiklikes õigusaktides, piiriüleseid terviseohtusid käsitlevas otsuses nr 1082/2013/EL ning rahvusvahelistes tervise-eeskirjades.</t>
    </r>
  </si>
  <si>
    <r>
      <rPr>
        <b/>
        <sz val="12"/>
        <color rgb="FFFFFFFF"/>
        <rFont val="Calibri"/>
        <family val="2"/>
      </rPr>
      <t>Sündmusejärgne etapp</t>
    </r>
  </si>
  <si>
    <r>
      <rPr>
        <b/>
        <sz val="12"/>
        <color rgb="FFFFFFFF"/>
        <rFont val="Calibri"/>
        <family val="2"/>
      </rPr>
      <t>Sündmusejärgne analüüs</t>
    </r>
  </si>
  <si>
    <r>
      <rPr>
        <sz val="12"/>
        <color rgb="FFFFFFFF"/>
        <rFont val="Calibri"/>
        <family val="2"/>
      </rPr>
      <t>Pärast rahvatervise hädaolukorda on oluline teha sündmusejärgne analüüs. Sündmuse hindamine võimaldab välja selgitada riigi või piirkonna valmisoleku taseme ning aitab tuvastada võimalikud puudused ja parandamist vajavad valdkonnad.</t>
    </r>
  </si>
  <si>
    <r>
      <rPr>
        <b/>
        <sz val="12"/>
        <color rgb="FFFFFFFF"/>
        <rFont val="Calibri"/>
        <family val="2"/>
      </rPr>
      <t>Saadud kogemuste rakendamine</t>
    </r>
  </si>
  <si>
    <r>
      <rPr>
        <sz val="12"/>
        <color rgb="FFFFFFFF"/>
        <rFont val="Calibri"/>
        <family val="2"/>
      </rPr>
      <t>Pärast rahvatervise hädaolukorraks valmisoleku süsteemi tugevuste ja nõrkuste hindamist sündmusejärgse hindamise käigus tuleb tehtud järeldused muuta konkreetseteks meetmeteks, st rakendada saadud kogemusi praktikas.</t>
    </r>
  </si>
  <si>
    <r>
      <rPr>
        <b/>
        <sz val="18"/>
        <rFont val="Calibri"/>
        <family val="2"/>
      </rPr>
      <t>Sündmuse-eelne ettevalmistus ja juhtimine</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</si>
  <si>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</si>
  <si>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</si>
  <si>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</si>
  <si>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</si>
  <si>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</si>
  <si>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</si>
  <si>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</si>
  <si>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Hädaolukorraks valmisolek on integreeritud riigi tasandi tervisestrateegiatesse, rahastamisse ja kavadesse.</t>
    </r>
  </si>
  <si>
    <r>
      <rPr>
        <sz val="11"/>
        <color theme="1" tint="0.34998626667073579"/>
        <rFont val="Calibri"/>
        <family val="2"/>
      </rPr>
      <t>G.1
R.1</t>
    </r>
  </si>
  <si>
    <r>
      <rPr>
        <sz val="11"/>
        <color rgb="FF000000"/>
        <rFont val="Calibri"/>
        <family val="2"/>
      </rPr>
      <t>Mitut sektorit hõlmavate hädaolukordade riskijuhtimise poliitikapõhimõtetes ja õigusaktides arvestatakse rahvatervise ohtudega.</t>
    </r>
  </si>
  <si>
    <r>
      <rPr>
        <sz val="11"/>
        <color theme="1" tint="0.34998626667073579"/>
        <rFont val="Calibri"/>
        <family val="2"/>
      </rPr>
      <t>G.1</t>
    </r>
  </si>
  <si>
    <r>
      <rPr>
        <sz val="11"/>
        <color rgb="FF000000"/>
        <rFont val="Calibri"/>
        <family val="2"/>
      </rPr>
      <t>Riigi tasandil on välja töötatud rahvatervise hädaolukorraks valmisoleku kava, seda hoitakse ajakohasena ning selle on heaks kiitnud nt riigi pädev asutus.</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</si>
  <si>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</si>
  <si>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</si>
  <si>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</si>
  <si>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Rakendatakse riiklikku rahvatervise hädaolukorraks valmisoleku kava.</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</si>
  <si>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</si>
  <si>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</si>
  <si>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</si>
  <si>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Valmisolekukavad on paindlikud ja lihtsalt kohandatavad.</t>
    </r>
  </si>
  <si>
    <r>
      <rPr>
        <sz val="11"/>
        <color theme="1" tint="0.34998626667073579"/>
        <rFont val="Calibri"/>
        <family val="2"/>
      </rPr>
      <t>G.2</t>
    </r>
  </si>
  <si>
    <r>
      <rPr>
        <sz val="11"/>
        <color rgb="FF000000"/>
        <rFont val="Calibri"/>
        <family val="2"/>
      </rPr>
      <t>3.3</t>
    </r>
  </si>
  <si>
    <r>
      <rPr>
        <sz val="11"/>
        <color rgb="FF000000"/>
        <rFont val="Calibri"/>
        <family val="2"/>
      </rPr>
      <t>Valmisoleku planeerimine hõlmab kogukonna valmisolekut valmistuda rahvatervise intsidentideks, neile reageerida ja taastuda nende tagajärgedest.</t>
    </r>
  </si>
  <si>
    <r>
      <rPr>
        <sz val="11"/>
        <color theme="1" tint="0.34998626667073579"/>
        <rFont val="Calibri"/>
        <family val="2"/>
      </rPr>
      <t>G.2</t>
    </r>
  </si>
  <si>
    <r>
      <rPr>
        <sz val="11"/>
        <color rgb="FF000000"/>
        <rFont val="Calibri"/>
        <family val="2"/>
      </rPr>
      <t>Valmisoleku planeerimine hõlmab enesehindamist, sh puuduste ja võimalike lahenduste, personali suutlikkuse ja riigi tasandi oluliste sidusrühmade tuvastamist.</t>
    </r>
  </si>
  <si>
    <r>
      <rPr>
        <sz val="11"/>
        <color theme="1" tint="0.34998626667073579"/>
        <rFont val="Calibri"/>
        <family val="2"/>
      </rPr>
      <t>C.1</t>
    </r>
  </si>
  <si>
    <r>
      <rPr>
        <sz val="11"/>
        <color rgb="FF000000"/>
        <rFont val="Calibri"/>
        <family val="2"/>
      </rPr>
      <t>4.1</t>
    </r>
  </si>
  <si>
    <r>
      <rPr>
        <sz val="11"/>
        <color rgb="FF000000"/>
        <rFont val="Calibri"/>
        <family val="2"/>
      </rPr>
      <t xml:space="preserve">Enesehindamine integreeritakse olemasolevasse strateegia-, planeerimis- ja finantsmehhanismi. </t>
    </r>
  </si>
  <si>
    <r>
      <rPr>
        <sz val="11"/>
        <color theme="1" tint="0.34998626667073579"/>
        <rFont val="Calibri"/>
        <family val="2"/>
      </rPr>
      <t>C.1</t>
    </r>
  </si>
  <si>
    <r>
      <rPr>
        <sz val="11"/>
        <color rgb="FF000000"/>
        <rFont val="Calibri"/>
        <family val="2"/>
      </rPr>
      <t>Valmisoleku planeerimine hõlmab olemasoleva suutlikkuse (struktuurid/talitused, personalivahendid, kirjalikud valmisolekukavad, standardne töökord) hindamist ja suurendamist.</t>
    </r>
  </si>
  <si>
    <r>
      <rPr>
        <sz val="11"/>
        <color theme="1" tint="0.34998626667073579"/>
        <rFont val="Calibri"/>
        <family val="2"/>
      </rPr>
      <t>C.1–6</t>
    </r>
  </si>
  <si>
    <r>
      <rPr>
        <sz val="11"/>
        <color rgb="FF000000"/>
        <rFont val="Calibri"/>
        <family val="2"/>
      </rPr>
      <t>5.1</t>
    </r>
  </si>
  <si>
    <r>
      <rPr>
        <sz val="11"/>
        <color rgb="FF000000"/>
        <rFont val="Calibri"/>
        <family val="2"/>
      </rPr>
      <t>Valmisolekukavad sisaldavad suutlikkuse suurendamise strateegiat.</t>
    </r>
  </si>
  <si>
    <r>
      <rPr>
        <sz val="11"/>
        <color theme="1" tint="0.34998626667073579"/>
        <rFont val="Calibri"/>
        <family val="2"/>
      </rPr>
      <t>C.1–6</t>
    </r>
  </si>
  <si>
    <r>
      <rPr>
        <sz val="11"/>
        <color rgb="FF000000"/>
        <rFont val="Calibri"/>
        <family val="2"/>
      </rPr>
      <t>5.2</t>
    </r>
  </si>
  <si>
    <r>
      <rPr>
        <sz val="11"/>
        <color rgb="FF000000"/>
        <rFont val="Calibri"/>
        <family val="2"/>
      </rPr>
      <t>Rahvatervise hädaolukordadeks (sh nakkushaiguste puhangud) valmisoleku ja nendele reageerimise süsteem vastab ELi parimale tavale.</t>
    </r>
  </si>
  <si>
    <r>
      <rPr>
        <sz val="11"/>
        <color theme="1" tint="0.34998626667073579"/>
        <rFont val="Calibri"/>
        <family val="2"/>
      </rPr>
      <t>C.6</t>
    </r>
  </si>
  <si>
    <r>
      <rPr>
        <sz val="11"/>
        <color rgb="FF000000"/>
        <rFont val="Calibri"/>
        <family val="2"/>
      </rPr>
      <t>5.3</t>
    </r>
  </si>
  <si>
    <r>
      <rPr>
        <sz val="11"/>
        <color rgb="FF000000"/>
        <rFont val="Calibri"/>
        <family val="2"/>
      </rPr>
      <t>Pandeemiakavad vastavad olemasolevatele rahvusvahelistele (nt WHO ja ELi) juhenditele.</t>
    </r>
  </si>
  <si>
    <r>
      <rPr>
        <sz val="11"/>
        <color theme="1" tint="0.34998626667073579"/>
        <rFont val="Calibri"/>
        <family val="2"/>
      </rPr>
      <t>G.2</t>
    </r>
  </si>
  <si>
    <r>
      <rPr>
        <sz val="11"/>
        <color rgb="FF000000"/>
        <rFont val="Calibri"/>
        <family val="2"/>
      </rPr>
      <t>Valmisoleku planeerimine hõlmab asjakohaseid meditsiinilisi vastumeetmeid, et kaitsta liikmesriigi rahvastiku tervist.</t>
    </r>
  </si>
  <si>
    <r>
      <rPr>
        <sz val="11"/>
        <color theme="1" tint="0.34998626667073579"/>
        <rFont val="Calibri"/>
        <family val="2"/>
      </rPr>
      <t>G.5</t>
    </r>
  </si>
  <si>
    <r>
      <rPr>
        <sz val="11"/>
        <color rgb="FF000000"/>
        <rFont val="Calibri"/>
        <family val="2"/>
      </rPr>
      <t>6.1</t>
    </r>
  </si>
  <si>
    <r>
      <rPr>
        <sz val="11"/>
        <color rgb="FF000000"/>
        <rFont val="Calibri"/>
        <family val="2"/>
      </rPr>
      <t>Valmisoleku planeerimine hõlmab meditsiiniliste vastumeetmete pakkujate, sealhulgas nende sooritusvõimsuse ja -aja tuvastamist.</t>
    </r>
  </si>
  <si>
    <r>
      <rPr>
        <sz val="11"/>
        <color theme="1" tint="0.34998626667073579"/>
        <rFont val="Calibri"/>
        <family val="2"/>
      </rPr>
      <t>G.5</t>
    </r>
  </si>
  <si>
    <r>
      <rPr>
        <sz val="11"/>
        <color rgb="FF000000"/>
        <rFont val="Calibri"/>
        <family val="2"/>
      </rPr>
      <t>Valmisoleku planeerimine tagab valdkondadevahelise koostöö ning kõigi sidusrühmade selgelt määratletud ülesanded ja vastutusalad.</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</si>
  <si>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</si>
  <si>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</si>
  <si>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</si>
  <si>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Kogu valitsemissektori põhiselt (st ametlikud ja mitteametlikke võrgustikud) on kehtestatud inimestele ettenähtud rajatiste ning loomapidamis ja põllumajandusrajatiste bioohutus- ja bioturvalisussüsteem.</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</si>
  <si>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</si>
  <si>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</si>
  <si>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</si>
  <si>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Mitut valdkonda ja sidusrühma hõlmav koordineerimine, juhtimine ja kontroll põhineb väljakujunenud taristul.</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</si>
  <si>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</si>
  <si>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</si>
  <si>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Planeerimisprotsessi jooksul tugevdatakse pidevalt mitut valdkonda ja sidusrühma hõlmavat koordineerimist, juhtimist ja kontrolli.
</t>
    </r>
  </si>
  <si>
    <r>
      <rPr>
        <sz val="11"/>
        <color theme="1" tint="0.34998626667073579"/>
        <rFont val="Calibri"/>
        <family val="2"/>
      </rPr>
      <t xml:space="preserve">G.3 </t>
    </r>
  </si>
  <si>
    <r>
      <rPr>
        <sz val="11"/>
        <color rgb="FF000000"/>
        <rFont val="Calibri"/>
        <family val="2"/>
      </rPr>
      <t>7.4</t>
    </r>
  </si>
  <si>
    <r>
      <rPr>
        <sz val="11"/>
        <color rgb="FF000000"/>
        <rFont val="Calibri"/>
        <family val="2"/>
      </rPr>
      <t>Valmisoleku planeerimine hõlmab rahvatervise hädaolukorra tegevuse toetussuutlikkust vahepealsel ning kogukonna/esmase reageerimise tasandil.</t>
    </r>
  </si>
  <si>
    <r>
      <rPr>
        <sz val="11"/>
        <color theme="1" tint="0.34998626667073579"/>
        <rFont val="Calibri"/>
        <family val="2"/>
      </rPr>
      <t xml:space="preserve">G.3 </t>
    </r>
  </si>
  <si>
    <r>
      <rPr>
        <sz val="11"/>
        <color rgb="FF000000"/>
        <rFont val="Calibri"/>
        <family val="2"/>
      </rPr>
      <t>Prioriteetseid rahvatervise riske ja ressursse kaardistatakse ning rakendatakse.</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</si>
  <si>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</si>
  <si>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</si>
  <si>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</si>
  <si>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Võetakse antimikroobikumiresistentsuse vältimise meetmeid (antibiootikumide kasutamise parandamise koordineeritud strateegiad).</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</si>
  <si>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</si>
  <si>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</si>
  <si>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</si>
  <si>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Valmisolek hõlmab haiguspuhangute ennetamise, tuvastamise ja tõkestamise suutlikkust ootamatu ja ulatusliku rändajate sissevoolu korral. </t>
    </r>
  </si>
  <si>
    <r>
      <rPr>
        <sz val="11"/>
        <color theme="1" tint="0.34998626667073579"/>
        <rFont val="Calibri"/>
        <family val="2"/>
      </rPr>
      <t>G.2</t>
    </r>
  </si>
  <si>
    <r>
      <rPr>
        <sz val="11"/>
        <color rgb="FF000000"/>
        <rFont val="Calibri"/>
        <family val="2"/>
      </rPr>
      <t>Riigi tasandil on kõigis sektorites kehtestatud sihtotstarbeline prioriteetsete ohtude (nt pandeemiline gripp) raamistik.</t>
    </r>
  </si>
  <si>
    <r>
      <rPr>
        <sz val="11"/>
        <color theme="1" tint="0.34998626667073579"/>
        <rFont val="Calibri"/>
        <family val="2"/>
      </rPr>
      <t>G.2</t>
    </r>
  </si>
  <si>
    <r>
      <rPr>
        <sz val="11"/>
        <color rgb="FF000000"/>
        <rFont val="Calibri"/>
        <family val="2"/>
      </rPr>
      <t>9.1</t>
    </r>
  </si>
  <si>
    <r>
      <rPr>
        <sz val="11"/>
        <color rgb="FF000000"/>
        <rFont val="Calibri"/>
        <family val="2"/>
      </rPr>
      <t>Kehtestatud on valmisolekukavad bioloogiliste ohtudest tingitud sündmuste jaoks ning need on valminud rahvatervise ja muude kui tervishoiusektorite (nt kodanikukaitse-, piirikontrolli- ja tollispetsialistid) koostöös.</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</si>
  <si>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</si>
  <si>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</si>
  <si>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</si>
  <si>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Seoses valmisolekuga pandeemiateks on kriitilise tähtsusega kõigi valitsustasandite vaheline tugev planeerimine ja koordineerimine, mida juhib tervishoiuministeerium.</t>
    </r>
  </si>
  <si>
    <r>
      <rPr>
        <sz val="11"/>
        <color theme="1" tint="0.34998626667073579"/>
        <rFont val="Calibri"/>
        <family val="2"/>
      </rPr>
      <t>G.2</t>
    </r>
  </si>
  <si>
    <r>
      <rPr>
        <sz val="11"/>
        <color rgb="FF000000"/>
        <rFont val="Calibri"/>
        <family val="2"/>
      </rPr>
      <t xml:space="preserve">On loodud riigi ja piirkonna võrgustike valmisolek. </t>
    </r>
  </si>
  <si>
    <r>
      <rPr>
        <sz val="11"/>
        <color theme="1" tint="0.34998626667073579"/>
        <rFont val="Calibri"/>
        <family val="2"/>
      </rPr>
      <t xml:space="preserve">G.3 </t>
    </r>
  </si>
  <si>
    <r>
      <rPr>
        <sz val="11"/>
        <color rgb="FF000000"/>
        <rFont val="Calibri"/>
        <family val="2"/>
      </rPr>
      <t>Kõrgel tasemel valmisoleku säilitamiseks on kehtestatud riikidevaheline koostöö.</t>
    </r>
  </si>
  <si>
    <r>
      <rPr>
        <sz val="11"/>
        <color rgb="FF000000"/>
        <rFont val="Calibri"/>
        <family val="2"/>
      </rPr>
      <t>Vastavalt rahvusvahelistele tervise-eeskirjadele (2005) on kehtestatud rahvusvaheliste tervise-eeskirjade riiklike kontaktasutuste tööülesanded ja tegevused.</t>
    </r>
  </si>
  <si>
    <r>
      <rPr>
        <sz val="11"/>
        <color theme="1" tint="0.34998626667073579"/>
        <rFont val="Calibri"/>
        <family val="2"/>
      </rPr>
      <t>D.3.2</t>
    </r>
  </si>
  <si>
    <r>
      <rPr>
        <sz val="11"/>
        <color rgb="FF000000"/>
        <rFont val="Calibri"/>
        <family val="2"/>
      </rPr>
      <t>Kehtestatud on rahvatervise sündmusega seotud teabe koostamise, koordineerimise ja levitamise teabevahetuspoliitika ja -menetlused.</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</si>
  <si>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</si>
  <si>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</si>
  <si>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</si>
  <si>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Teabevahetusstrateegia tagab õigeaegse ja tõhusa teabevahetuse enne sündmust ning selle ajal.</t>
    </r>
  </si>
  <si>
    <r>
      <rPr>
        <sz val="11"/>
        <color theme="1" tint="0.34998626667073579"/>
        <rFont val="Calibri"/>
        <family val="2"/>
      </rPr>
      <t>C.5</t>
    </r>
  </si>
  <si>
    <r>
      <rPr>
        <sz val="11"/>
        <color rgb="FF000000"/>
        <rFont val="Calibri"/>
        <family val="2"/>
      </rPr>
      <t>13.2</t>
    </r>
  </si>
  <si>
    <r>
      <rPr>
        <sz val="11"/>
        <color rgb="FF000000"/>
        <rFont val="Calibri"/>
        <family val="2"/>
      </rPr>
      <t>Teabevahetusstrateegia hõlmab mastaabi suurendamise käsitlust.</t>
    </r>
  </si>
  <si>
    <r>
      <rPr>
        <sz val="11"/>
        <color theme="1" tint="0.34998626667073579"/>
        <rFont val="Calibri"/>
        <family val="2"/>
      </rPr>
      <t>C.5</t>
    </r>
  </si>
  <si>
    <r>
      <rPr>
        <sz val="11"/>
        <color rgb="FF000000"/>
        <rFont val="Calibri"/>
        <family val="2"/>
      </rPr>
      <t>13.3</t>
    </r>
  </si>
  <si>
    <r>
      <rPr>
        <sz val="11"/>
        <color rgb="FF000000"/>
        <rFont val="Calibri"/>
        <family val="2"/>
      </rPr>
      <t>Hädaolukordadest teavitamise kavad on paindlikud ja neid ajakohastatakse vastavalt vajadusele.</t>
    </r>
  </si>
  <si>
    <r>
      <rPr>
        <sz val="11"/>
        <color theme="1" tint="0.34998626667073579"/>
        <rFont val="Calibri"/>
        <family val="2"/>
      </rPr>
      <t>C.5</t>
    </r>
  </si>
  <si>
    <r>
      <rPr>
        <sz val="11"/>
        <color rgb="FF000000"/>
        <rFont val="Calibri"/>
        <family val="2"/>
      </rPr>
      <t>13.4</t>
    </r>
  </si>
  <si>
    <r>
      <rPr>
        <sz val="11"/>
        <color rgb="FF000000"/>
        <rFont val="Calibri"/>
        <family val="2"/>
      </rPr>
      <t>Hädaolukordadest teavitamise kavad on pragmaatilised ja lihtsalt rakendatavad.</t>
    </r>
  </si>
  <si>
    <r>
      <rPr>
        <sz val="11"/>
        <color theme="1" tint="0.34998626667073579"/>
        <rFont val="Calibri"/>
        <family val="2"/>
      </rPr>
      <t>C.5</t>
    </r>
  </si>
  <si>
    <r>
      <rPr>
        <sz val="11"/>
        <color rgb="FF000000"/>
        <rFont val="Calibri"/>
        <family val="2"/>
      </rPr>
      <t>13.5</t>
    </r>
  </si>
  <si>
    <r>
      <rPr>
        <sz val="11"/>
        <color rgb="FF000000"/>
        <rFont val="Calibri"/>
        <family val="2"/>
      </rPr>
      <t>Hädaolukordadest teavitamise kavasid katsetatakse praktikas.</t>
    </r>
  </si>
  <si>
    <r>
      <rPr>
        <sz val="11"/>
        <color theme="1" tint="0.34998626667073579"/>
        <rFont val="Calibri"/>
        <family val="2"/>
      </rPr>
      <t>C.5</t>
    </r>
  </si>
  <si>
    <r>
      <rPr>
        <sz val="11"/>
        <color rgb="FF000000"/>
        <rFont val="Calibri"/>
        <family val="2"/>
      </rPr>
      <t>13.6</t>
    </r>
  </si>
  <si>
    <r>
      <rPr>
        <sz val="11"/>
        <color rgb="FF000000"/>
        <rFont val="Calibri"/>
        <family val="2"/>
      </rPr>
      <t>Hädaolukordadest teavitamise kavades arvestatakse võimalusega, et teatud sündmused saavad rohkem meediatähelepanu.</t>
    </r>
  </si>
  <si>
    <r>
      <rPr>
        <sz val="11"/>
        <color theme="1" tint="0.34998626667073579"/>
        <rFont val="Calibri"/>
        <family val="2"/>
      </rPr>
      <t>C.5</t>
    </r>
  </si>
  <si>
    <r>
      <rPr>
        <sz val="11"/>
        <color rgb="FF000000"/>
        <rFont val="Calibri"/>
        <family val="2"/>
      </rPr>
      <t>13.7</t>
    </r>
  </si>
  <si>
    <r>
      <rPr>
        <sz val="11"/>
        <color rgb="FF000000"/>
        <rFont val="Calibri"/>
        <family val="2"/>
      </rPr>
      <t>Hädaolukordadest teavitamise kavades arvestatakse võimalusega, et teatud sündmuste korral nõuab üldsus rohkem teavet.</t>
    </r>
  </si>
  <si>
    <r>
      <rPr>
        <sz val="11"/>
        <color theme="1" tint="0.34998626667073579"/>
        <rFont val="Calibri"/>
        <family val="2"/>
      </rPr>
      <t>C.5</t>
    </r>
  </si>
  <si>
    <r>
      <rPr>
        <sz val="11"/>
        <color rgb="FF000000"/>
        <rFont val="Calibri"/>
        <family val="2"/>
      </rPr>
      <t>13.8</t>
    </r>
  </si>
  <si>
    <r>
      <rPr>
        <sz val="11"/>
        <color rgb="FF000000"/>
        <rFont val="Calibri"/>
        <family val="2"/>
      </rPr>
      <t>Loodud on mitu kanalit riskidest teavitamiseks (nt veebileht, e-post, temaatilised infotelefonid).</t>
    </r>
  </si>
  <si>
    <r>
      <rPr>
        <sz val="11"/>
        <color theme="1" tint="0.34998626667073579"/>
        <rFont val="Calibri"/>
        <family val="2"/>
      </rPr>
      <t>C.5</t>
    </r>
  </si>
  <si>
    <r>
      <rPr>
        <sz val="11"/>
        <color rgb="FF000000"/>
        <rFont val="Calibri"/>
        <family val="2"/>
      </rPr>
      <t>13.9</t>
    </r>
  </si>
  <si>
    <r>
      <rPr>
        <sz val="11"/>
        <color rgb="FF000000"/>
        <rFont val="Calibri"/>
        <family val="2"/>
      </rPr>
      <t>Tervishoiutöötajatele ja muudele spetsialistidele antakse sündmuse kohta õigeaegselt teavet ja juhiseid, et nad saaksid asjakohaselt reageerida üldsuse vajadustele.</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</si>
  <si>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</si>
  <si>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</si>
  <si>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</si>
  <si>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</si>
  <si>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</si>
  <si>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</si>
  <si>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</si>
  <si>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</si>
  <si>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</si>
  <si>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</si>
  <si>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</si>
  <si>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Ressursid: kvalifitseeritud tööjõud</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</si>
  <si>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</si>
  <si>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</si>
  <si>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</si>
  <si>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</si>
  <si>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</si>
  <si>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</si>
  <si>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</si>
  <si>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Tervishoiutöötajad on piisavate oskuste ja pädevusega, et tagada pidev rahvatervise seire ja reageerimine tervishoiusüsteemi kõigil tasanditel.</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</si>
  <si>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</si>
  <si>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</si>
  <si>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Rahvusvaheliste tervise-eeskirjade kohaste põhisuutlikkuse nõuete täitmiseks on olemas on inimressursid.
</t>
    </r>
  </si>
  <si>
    <r>
      <rPr>
        <sz val="11"/>
        <color theme="1" tint="0.34998626667073579"/>
        <rFont val="Calibri"/>
        <family val="2"/>
      </rPr>
      <t>R.2</t>
    </r>
  </si>
  <si>
    <r>
      <rPr>
        <sz val="11"/>
        <color theme="1" tint="0.34998626667073579"/>
        <rFont val="Calibri"/>
        <family val="2"/>
      </rPr>
      <t>D.4.1</t>
    </r>
  </si>
  <si>
    <r>
      <rPr>
        <sz val="11"/>
        <color rgb="FF000000"/>
        <rFont val="Calibri"/>
        <family val="2"/>
      </rPr>
      <t>Tervishoiuteenuste katkematuse jaoks tagatakse pädeva tervishoiupersonali olemasolu.</t>
    </r>
  </si>
  <si>
    <r>
      <rPr>
        <sz val="11"/>
        <color theme="1" tint="0.34998626667073579"/>
        <rFont val="Calibri"/>
        <family val="2"/>
      </rPr>
      <t>R.2</t>
    </r>
  </si>
  <si>
    <r>
      <rPr>
        <sz val="11"/>
        <color rgb="FF000000"/>
        <rFont val="Calibri"/>
        <family val="2"/>
      </rPr>
      <t>Organisatsiooni strateegilisel ja operatiivtegevuse tasandil toetatakse haridust, koolitust ja õppusi.</t>
    </r>
  </si>
  <si>
    <r>
      <rPr>
        <sz val="11"/>
        <color theme="1" tint="0.34998626667073579"/>
        <rFont val="Calibri"/>
        <family val="2"/>
      </rPr>
      <t>R.2</t>
    </r>
  </si>
  <si>
    <r>
      <rPr>
        <sz val="11"/>
        <color rgb="FF000000"/>
        <rFont val="Calibri"/>
        <family val="2"/>
      </rPr>
      <t>4.1</t>
    </r>
  </si>
  <si>
    <r>
      <rPr>
        <sz val="11"/>
        <color rgb="FF000000"/>
        <rFont val="Calibri"/>
        <family val="2"/>
      </rPr>
      <t>Organisatsiooni valmisoleku planeerimise tegevus hõlmab haridust, koolitust ja õppusi.</t>
    </r>
  </si>
  <si>
    <r>
      <rPr>
        <sz val="11"/>
        <color theme="1" tint="0.34998626667073579"/>
        <rFont val="Calibri"/>
        <family val="2"/>
      </rPr>
      <t>R.2</t>
    </r>
  </si>
  <si>
    <r>
      <rPr>
        <sz val="11"/>
        <color rgb="FF000000"/>
        <rFont val="Calibri"/>
        <family val="2"/>
      </rPr>
      <t>Valmisoleku taset hinnatakse imiteerimisõppuste kaudu.</t>
    </r>
  </si>
  <si>
    <r>
      <rPr>
        <sz val="11"/>
        <color rgb="FF000000"/>
        <rFont val="Calibri"/>
        <family val="2"/>
      </rPr>
      <t>5.1</t>
    </r>
  </si>
  <si>
    <r>
      <rPr>
        <sz val="11"/>
        <color rgb="FF000000"/>
        <rFont val="Calibri"/>
        <family val="2"/>
      </rPr>
      <t>Õppustes osalevad asjaomased partnerorganisatsioonid, et soodustada reageerimiskavade vastastikust mõistmist.</t>
    </r>
  </si>
  <si>
    <r>
      <rPr>
        <sz val="11"/>
        <color theme="1" tint="0.34998626667073579"/>
        <rFont val="Calibri"/>
        <family val="2"/>
      </rPr>
      <t>R.2</t>
    </r>
  </si>
  <si>
    <r>
      <rPr>
        <sz val="11"/>
        <color rgb="FF000000"/>
        <rFont val="Calibri"/>
        <family val="2"/>
      </rPr>
      <t>Koolitust, õppusi ja intsidentide analüüsi kasutatakse riskijuhtimismenetluste mõistmiseks ja parandamiseks ning suutlikkuse suurendamiseks.</t>
    </r>
  </si>
  <si>
    <r>
      <rPr>
        <sz val="11"/>
        <color theme="1" tint="0.34998626667073579"/>
        <rFont val="Calibri"/>
        <family val="2"/>
      </rPr>
      <t>R.2</t>
    </r>
  </si>
  <si>
    <r>
      <rPr>
        <sz val="11"/>
        <color rgb="FF000000"/>
        <rFont val="Calibri"/>
        <family val="2"/>
      </rPr>
      <t>6.1</t>
    </r>
  </si>
  <si>
    <r>
      <rPr>
        <sz val="11"/>
        <color rgb="FF000000"/>
        <rFont val="Calibri"/>
        <family val="2"/>
      </rPr>
      <t>Õppused on stsenaariumipõhised ja neid kohandatakse vastavalt tingimustele (nt kohalik, piirkondlik, riigi ja rahvusvaheline tasand).</t>
    </r>
  </si>
  <si>
    <r>
      <rPr>
        <sz val="11"/>
        <color theme="1" tint="0.34998626667073579"/>
        <rFont val="Calibri"/>
        <family val="2"/>
      </rPr>
      <t>R.2</t>
    </r>
  </si>
  <si>
    <r>
      <rPr>
        <sz val="11"/>
        <color rgb="FF000000"/>
        <rFont val="Calibri"/>
        <family val="2"/>
      </rPr>
      <t>6.2</t>
    </r>
  </si>
  <si>
    <r>
      <rPr>
        <sz val="11"/>
        <color rgb="FF000000"/>
        <rFont val="Calibri"/>
        <family val="2"/>
      </rPr>
      <t>Eduka imiteerimisõppuse korraldamiseks antakse planeerimisrühmale selged volitused ja õigus õppust iseseisvalt kavandada, teostada ja hinnata.</t>
    </r>
  </si>
  <si>
    <r>
      <rPr>
        <sz val="11"/>
        <color theme="1" tint="0.34998626667073579"/>
        <rFont val="Calibri"/>
        <family val="2"/>
      </rPr>
      <t>R.2</t>
    </r>
  </si>
  <si>
    <r>
      <rPr>
        <sz val="11"/>
        <color rgb="FF000000"/>
        <rFont val="Calibri"/>
        <family val="2"/>
      </rPr>
      <t>6.3</t>
    </r>
  </si>
  <si>
    <r>
      <rPr>
        <sz val="11"/>
        <color rgb="FF000000"/>
        <rFont val="Calibri"/>
        <family val="2"/>
      </rPr>
      <t>Imiteerimisõppuse eesmärk on tuvastada parandamist vajavad valdkonnad.</t>
    </r>
  </si>
  <si>
    <r>
      <rPr>
        <sz val="11"/>
        <color theme="1" tint="0.34998626667073579"/>
        <rFont val="Calibri"/>
        <family val="2"/>
      </rPr>
      <t>R.2</t>
    </r>
  </si>
  <si>
    <r>
      <rPr>
        <sz val="11"/>
        <color rgb="FF000000"/>
        <rFont val="Calibri"/>
        <family val="2"/>
      </rPr>
      <t>Tehakse õppusi rahvusvaheliste tervise-eeskirjade kohaste põhisuutlikkuse tegeliku toimimise katsetamiseks.</t>
    </r>
  </si>
  <si>
    <r>
      <rPr>
        <sz val="11"/>
        <color theme="1" tint="0.34998626667073579"/>
        <rFont val="Calibri"/>
        <family val="2"/>
      </rPr>
      <t>R.2</t>
    </r>
  </si>
  <si>
    <r>
      <rPr>
        <sz val="11"/>
        <color rgb="FF000000"/>
        <rFont val="Calibri"/>
        <family val="2"/>
      </rPr>
      <t xml:space="preserve">Hariduse, koolituse ja imiteerimisõppuste korral hinnatakse esialgsete eesmärkide ja sihtide saavutamist ning saadud kogemused dokumenteeritakse aruandes.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</si>
  <si>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</si>
  <si>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</si>
  <si>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</si>
  <si>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</si>
  <si>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</si>
  <si>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</si>
  <si>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</si>
  <si>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</si>
  <si>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</si>
  <si>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</si>
  <si>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</si>
  <si>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</si>
  <si>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Toetussuutlikkus: Seire</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</si>
  <si>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</si>
  <si>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</si>
  <si>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</si>
  <si>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</si>
  <si>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</si>
  <si>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</si>
  <si>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</si>
  <si>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 xml:space="preserve"> </t>
    </r>
  </si>
  <si>
    <r>
      <rPr>
        <sz val="11"/>
        <color rgb="FF000000"/>
        <rFont val="Calibri"/>
        <family val="2"/>
      </rPr>
      <t>Kehtestatud on näitajatel põhinev seiresüsteem.</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</si>
  <si>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</si>
  <si>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</si>
  <si>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</si>
  <si>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Need näitajad on määratletud protokollides, et võimaldada õigeaegset järelmeetmete võtmist.</t>
    </r>
  </si>
  <si>
    <r>
      <rPr>
        <sz val="11"/>
        <color theme="1" tint="0.34998626667073579"/>
        <rFont val="Calibri"/>
        <family val="2"/>
      </rPr>
      <t>C.2</t>
    </r>
  </si>
  <si>
    <r>
      <rPr>
        <sz val="11"/>
        <color rgb="FF000000"/>
        <rFont val="Calibri"/>
        <family val="2"/>
      </rPr>
      <t>Kehtestatud on epideemiateabe süsteem.</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</si>
  <si>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</si>
  <si>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</si>
  <si>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</si>
  <si>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Rahvatervise sündmused on määratletud protokollides, et võimaldada õigeaegset järelmeetmete võtmist.</t>
    </r>
  </si>
  <si>
    <r>
      <rPr>
        <sz val="11"/>
        <color theme="1" tint="0.34998626667073579"/>
        <rFont val="Calibri"/>
        <family val="2"/>
      </rPr>
      <t>C.2</t>
    </r>
  </si>
  <si>
    <r>
      <rPr>
        <sz val="11"/>
        <color rgb="FF000000"/>
        <rFont val="Calibri"/>
        <family val="2"/>
      </rPr>
      <t>2.3</t>
    </r>
  </si>
  <si>
    <r>
      <rPr>
        <sz val="11"/>
        <color rgb="FF000000"/>
        <rFont val="Calibri"/>
        <family val="2"/>
      </rPr>
      <t>Seiresüsteem võimaldab seireandmete reaalajas esitamist.</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</si>
  <si>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</si>
  <si>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</si>
  <si>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</si>
  <si>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Seiresüsteem on piisavalt tundlik ja paindlik esmaste juhtumite või sündmuste tuvastamiseks.</t>
    </r>
  </si>
  <si>
    <r>
      <rPr>
        <sz val="11"/>
        <color theme="1" tint="0.34998626667073579"/>
        <rFont val="Calibri"/>
        <family val="2"/>
      </rPr>
      <t>C.2</t>
    </r>
  </si>
  <si>
    <r>
      <rPr>
        <sz val="11"/>
        <color rgb="FF000000"/>
        <rFont val="Calibri"/>
        <family val="2"/>
      </rPr>
      <t>2.5</t>
    </r>
  </si>
  <si>
    <r>
      <rPr>
        <sz val="11"/>
        <color rgb="FF000000"/>
        <rFont val="Calibri"/>
        <family val="2"/>
      </rPr>
      <t xml:space="preserve">Seiresüsteem saab teavet mitmesugustest usaldusväärsetest allikatest. </t>
    </r>
  </si>
  <si>
    <r>
      <rPr>
        <sz val="11"/>
        <color theme="1" tint="0.34998626667073579"/>
        <rFont val="Calibri"/>
        <family val="2"/>
      </rPr>
      <t>C.2</t>
    </r>
  </si>
  <si>
    <r>
      <rPr>
        <sz val="11"/>
        <color rgb="FF000000"/>
        <rFont val="Calibri"/>
        <family val="2"/>
      </rPr>
      <t>2.6</t>
    </r>
  </si>
  <si>
    <r>
      <rPr>
        <sz val="11"/>
        <color rgb="FF000000"/>
        <rFont val="Calibri"/>
        <family val="2"/>
      </rPr>
      <t>Seirevõrgustik hõlmab veterinaarseire süsteemidest pärit teavet.</t>
    </r>
  </si>
  <si>
    <r>
      <rPr>
        <sz val="11"/>
        <color theme="1" tint="0.34998626667073579"/>
        <rFont val="Calibri"/>
        <family val="2"/>
      </rPr>
      <t>C.2</t>
    </r>
  </si>
  <si>
    <r>
      <rPr>
        <sz val="11"/>
        <color rgb="FF000000"/>
        <rFont val="Calibri"/>
        <family val="2"/>
      </rPr>
      <t>2.7</t>
    </r>
  </si>
  <si>
    <r>
      <rPr>
        <sz val="11"/>
        <color rgb="FF000000"/>
        <rFont val="Calibri"/>
        <family val="2"/>
      </rPr>
      <t>Seirevõrgustik hõlmab entomoloogilise seire süsteemidest pärit teavet.</t>
    </r>
  </si>
  <si>
    <r>
      <rPr>
        <sz val="11"/>
        <color theme="1" tint="0.34998626667073579"/>
        <rFont val="Calibri"/>
        <family val="2"/>
      </rPr>
      <t>C.2</t>
    </r>
  </si>
  <si>
    <r>
      <rPr>
        <sz val="11"/>
        <color rgb="FF000000"/>
        <rFont val="Calibri"/>
        <family val="2"/>
      </rPr>
      <t>2.8</t>
    </r>
  </si>
  <si>
    <r>
      <rPr>
        <sz val="11"/>
        <color rgb="FF000000"/>
        <rFont val="Calibri"/>
        <family val="2"/>
      </rPr>
      <t>Seirevõrgustik hõlmab keskkonnaseiresüsteemidest pärit teavet.</t>
    </r>
  </si>
  <si>
    <r>
      <rPr>
        <sz val="11"/>
        <color theme="1" tint="0.34998626667073579"/>
        <rFont val="Calibri"/>
        <family val="2"/>
      </rPr>
      <t>C.2</t>
    </r>
  </si>
  <si>
    <r>
      <rPr>
        <sz val="11"/>
        <color rgb="FF000000"/>
        <rFont val="Calibri"/>
        <family val="2"/>
      </rPr>
      <t>2.9</t>
    </r>
  </si>
  <si>
    <r>
      <rPr>
        <sz val="11"/>
        <color rgb="FF000000"/>
        <rFont val="Calibri"/>
        <family val="2"/>
      </rPr>
      <t>Seirevõrgustik hõlmab meteoroloogilise seire süsteemidest pärit teavet.</t>
    </r>
  </si>
  <si>
    <r>
      <rPr>
        <sz val="11"/>
        <color theme="1" tint="0.34998626667073579"/>
        <rFont val="Calibri"/>
        <family val="2"/>
      </rPr>
      <t>C.2</t>
    </r>
  </si>
  <si>
    <r>
      <rPr>
        <sz val="11"/>
        <color rgb="FF000000"/>
        <rFont val="Calibri"/>
        <family val="2"/>
      </rPr>
      <t>2.10</t>
    </r>
  </si>
  <si>
    <r>
      <rPr>
        <sz val="11"/>
        <color rgb="FF000000"/>
        <rFont val="Calibri"/>
        <family val="2"/>
      </rPr>
      <t>Seirevõrgustik hõlmab mikrobioloogilise seire süsteemidest pärit teavet.</t>
    </r>
  </si>
  <si>
    <r>
      <rPr>
        <sz val="11"/>
        <color theme="1" tint="0.34998626667073579"/>
        <rFont val="Calibri"/>
        <family val="2"/>
      </rPr>
      <t>C.2</t>
    </r>
  </si>
  <si>
    <r>
      <rPr>
        <sz val="11"/>
        <color rgb="FF000000"/>
        <rFont val="Calibri"/>
        <family val="2"/>
      </rPr>
      <t>Seiresüsteem annab varajase hoiatussignaali võimalikust rahvatervise sündmusest.</t>
    </r>
  </si>
  <si>
    <r>
      <rPr>
        <sz val="11"/>
        <color theme="1" tint="0.34998626667073579"/>
        <rFont val="Calibri"/>
        <family val="2"/>
      </rPr>
      <t>C.2</t>
    </r>
  </si>
  <si>
    <r>
      <rPr>
        <sz val="11"/>
        <color rgb="FF000000"/>
        <rFont val="Calibri"/>
        <family val="2"/>
      </rPr>
      <t>Osaletakse ELi seirevõrgustikes.</t>
    </r>
  </si>
  <si>
    <r>
      <rPr>
        <sz val="11"/>
        <color theme="1" tint="0.34998626667073579"/>
        <rFont val="Calibri"/>
        <family val="2"/>
      </rPr>
      <t>C.2</t>
    </r>
  </si>
  <si>
    <r>
      <rPr>
        <sz val="11"/>
        <color rgb="FF9BBB59" tint="-0.49989318521683401"/>
        <rFont val="Calibri"/>
        <family val="2"/>
      </rPr>
      <t>D.2.2</t>
    </r>
  </si>
  <si>
    <r>
      <rPr>
        <sz val="11"/>
        <color rgb="FF000000"/>
        <rFont val="Calibri"/>
        <family val="2"/>
      </rPr>
      <t>Seirevõrgustik vastab ELi ja WHO standarditele kõigi ELi järelevalve alla kuuluvate haiguste epidemioloogiliste andmete, nende haigusjuhu definitsioonide ja aruandlusprotokollide osas.</t>
    </r>
  </si>
  <si>
    <r>
      <rPr>
        <sz val="11"/>
        <color theme="1" tint="0.34998626667073579"/>
        <rFont val="Calibri"/>
        <family val="2"/>
      </rPr>
      <t>C.2</t>
    </r>
  </si>
  <si>
    <r>
      <rPr>
        <sz val="11"/>
        <color rgb="FF9BBB59" tint="-0.49989318521683401"/>
        <rFont val="Calibri"/>
        <family val="2"/>
      </rPr>
      <t>D.2.2</t>
    </r>
  </si>
  <si>
    <r>
      <rPr>
        <sz val="11"/>
        <color rgb="FF000000"/>
        <rFont val="Calibri"/>
        <family val="2"/>
      </rPr>
      <t>Seireandmeid edastatakse süstemaatiliselt ja korrapäraselt asjaomastele sektoritele ja sidusrühmadele.</t>
    </r>
  </si>
  <si>
    <r>
      <rPr>
        <sz val="11"/>
        <color theme="1" tint="0.34998626667073579"/>
        <rFont val="Calibri"/>
        <family val="2"/>
      </rPr>
      <t>C.2</t>
    </r>
  </si>
  <si>
    <r>
      <rPr>
        <sz val="11"/>
        <color rgb="FF000000"/>
        <rFont val="Calibri"/>
        <family val="2"/>
      </rPr>
      <t>6.1</t>
    </r>
  </si>
  <si>
    <r>
      <rPr>
        <sz val="11"/>
        <color rgb="FF000000"/>
        <rFont val="Calibri"/>
        <family val="2"/>
      </rPr>
      <t>Kõik asjaomased seiresüsteemid on integreeritud pideva teabevahetuse võrgustikku.</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</si>
  <si>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</si>
  <si>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</si>
  <si>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</si>
  <si>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Loodud on aruandlusvõrgustikud ja -protokollid.</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</si>
  <si>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</si>
  <si>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</si>
  <si>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</si>
  <si>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Seiresüsteem tagab reageerimismeetmete võtmiseks vajaliku sisend- ja abiteabe.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</si>
  <si>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</si>
  <si>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</si>
  <si>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</si>
  <si>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</si>
  <si>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</si>
  <si>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</si>
  <si>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</si>
  <si>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</si>
  <si>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</si>
  <si>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</si>
  <si>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</si>
  <si>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</si>
  <si>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Toetussuutlikkus: Riskihindamine</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</si>
  <si>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</si>
  <si>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</si>
  <si>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</si>
  <si>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</si>
  <si>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</si>
  <si>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</si>
  <si>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</si>
  <si>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Hoiatusteateid ja varajasi hoiatusi hinnatakse seireandmete ning muude kättesaadavate andmete koondanalüüsi alusel.</t>
    </r>
  </si>
  <si>
    <r>
      <rPr>
        <sz val="11"/>
        <color theme="1" tint="0.34998626667073579"/>
        <rFont val="Calibri"/>
        <family val="2"/>
      </rPr>
      <t>C.1</t>
    </r>
  </si>
  <si>
    <r>
      <rPr>
        <sz val="11"/>
        <color rgb="FF000000"/>
        <rFont val="Calibri"/>
        <family val="2"/>
      </rPr>
      <t>(Võimaliku) rahvatervist ähvardava sündmuse riskide hindamiseks moodustatakse riskihindamisrühm.</t>
    </r>
  </si>
  <si>
    <r>
      <rPr>
        <sz val="11"/>
        <color theme="1" tint="0.34998626667073579"/>
        <rFont val="Calibri"/>
        <family val="2"/>
      </rPr>
      <t>C.1</t>
    </r>
  </si>
  <si>
    <r>
      <rPr>
        <sz val="11"/>
        <color rgb="FF000000"/>
        <rFont val="Calibri"/>
        <family val="2"/>
      </rPr>
      <t>2.2</t>
    </r>
  </si>
  <si>
    <r>
      <rPr>
        <sz val="11"/>
        <color rgb="FF000000"/>
        <rFont val="Calibri"/>
        <family val="2"/>
      </rPr>
      <t>Riskihindamisrühmal on olemas täiendav eksperdipädevus (nt toksikoloogia, loomatervis, toiduohutus jne).</t>
    </r>
  </si>
  <si>
    <r>
      <rPr>
        <sz val="11"/>
        <color theme="1" tint="0.34998626667073579"/>
        <rFont val="Calibri"/>
        <family val="2"/>
      </rPr>
      <t>C.1</t>
    </r>
  </si>
  <si>
    <r>
      <rPr>
        <sz val="11"/>
        <color rgb="FF000000"/>
        <rFont val="Calibri"/>
        <family val="2"/>
      </rPr>
      <t>2.3</t>
    </r>
  </si>
  <si>
    <r>
      <rPr>
        <sz val="11"/>
        <color rgb="FF000000"/>
        <rFont val="Calibri"/>
        <family val="2"/>
      </rPr>
      <t>Riskihindamisrühm otsustab haiguse omaduste põhjal, kui sageli tuleks riskihinnangut ajakohastada.</t>
    </r>
  </si>
  <si>
    <r>
      <rPr>
        <sz val="11"/>
        <color theme="1" tint="0.34998626667073579"/>
        <rFont val="Calibri"/>
        <family val="2"/>
      </rPr>
      <t>C.1</t>
    </r>
  </si>
  <si>
    <r>
      <rPr>
        <sz val="11"/>
        <color rgb="FF000000"/>
        <rFont val="Calibri"/>
        <family val="2"/>
      </rPr>
      <t>2.4</t>
    </r>
  </si>
  <si>
    <r>
      <rPr>
        <sz val="11"/>
        <color rgb="FF000000"/>
        <rFont val="Calibri"/>
        <family val="2"/>
      </rPr>
      <t>Sündmusele omistatud riskitase põhineb oletataval (või teadaoleval) ohul.</t>
    </r>
  </si>
  <si>
    <r>
      <rPr>
        <sz val="11"/>
        <color theme="1" tint="0.34998626667073579"/>
        <rFont val="Calibri"/>
        <family val="2"/>
      </rPr>
      <t>C.1</t>
    </r>
  </si>
  <si>
    <r>
      <rPr>
        <sz val="11"/>
        <color rgb="FF000000"/>
        <rFont val="Calibri"/>
        <family val="2"/>
      </rPr>
      <t>2.5</t>
    </r>
  </si>
  <si>
    <r>
      <rPr>
        <sz val="11"/>
        <color rgb="FF000000"/>
        <rFont val="Calibri"/>
        <family val="2"/>
      </rPr>
      <t>Sündmusele omistatud riskitase põhineb võimalikul kokkupuutel ohuga.</t>
    </r>
  </si>
  <si>
    <r>
      <rPr>
        <sz val="11"/>
        <color theme="1" tint="0.34998626667073579"/>
        <rFont val="Calibri"/>
        <family val="2"/>
      </rPr>
      <t>C.1</t>
    </r>
  </si>
  <si>
    <r>
      <rPr>
        <sz val="11"/>
        <color rgb="FF000000"/>
        <rFont val="Calibri"/>
        <family val="2"/>
      </rPr>
      <t>2.6</t>
    </r>
  </si>
  <si>
    <r>
      <rPr>
        <sz val="11"/>
        <color rgb="FF000000"/>
        <rFont val="Calibri"/>
        <family val="2"/>
      </rPr>
      <t>Sündmusele omistatud riskitase põhineb sündmuse esinemise asjaoludel.</t>
    </r>
  </si>
  <si>
    <r>
      <rPr>
        <sz val="11"/>
        <color theme="1" tint="0.34998626667073579"/>
        <rFont val="Calibri"/>
        <family val="2"/>
      </rPr>
      <t>C.1</t>
    </r>
  </si>
  <si>
    <r>
      <rPr>
        <sz val="11"/>
        <color rgb="FF000000"/>
        <rFont val="Calibri"/>
        <family val="2"/>
      </rPr>
      <t>2.7</t>
    </r>
  </si>
  <si>
    <r>
      <rPr>
        <sz val="11"/>
        <color rgb="FF000000"/>
        <rFont val="Calibri"/>
        <family val="2"/>
      </rPr>
      <t>Määratud riskitase põhineb haiguse omadustel (nt haigusjuhtude/surmajuhtude arv, raskete haigusjuhtude esinemus populatsioonis, enim mõjutatud kliinilised grupid jms).</t>
    </r>
  </si>
  <si>
    <r>
      <rPr>
        <sz val="11"/>
        <color theme="1" tint="0.34998626667073579"/>
        <rFont val="Calibri"/>
        <family val="2"/>
      </rPr>
      <t>C.1</t>
    </r>
  </si>
  <si>
    <r>
      <rPr>
        <sz val="11"/>
        <color rgb="FF000000"/>
        <rFont val="Calibri"/>
        <family val="2"/>
      </rPr>
      <t>2.8</t>
    </r>
  </si>
  <si>
    <r>
      <rPr>
        <sz val="11"/>
        <color rgb="FF000000"/>
        <rFont val="Calibri"/>
        <family val="2"/>
      </rPr>
      <t>Määratud riskitase põhineb teenindussuutlikkusel (nt esmatasandi tervishoiuasutustesse saabunud / haiglaravile ja intensiivravile võetud patsientide arv).</t>
    </r>
  </si>
  <si>
    <r>
      <rPr>
        <sz val="11"/>
        <color theme="1" tint="0.34998626667073579"/>
        <rFont val="Calibri"/>
        <family val="2"/>
      </rPr>
      <t>C.1</t>
    </r>
  </si>
  <si>
    <r>
      <rPr>
        <sz val="11"/>
        <color rgb="FF000000"/>
        <rFont val="Calibri"/>
        <family val="2"/>
      </rPr>
      <t>Riskihindamist kasutatakse valmisoleku planeerimise ja reageerimistegevuse abivahendina.</t>
    </r>
  </si>
  <si>
    <r>
      <rPr>
        <sz val="11"/>
        <color theme="1" tint="0.34998626667073579"/>
        <rFont val="Calibri"/>
        <family val="2"/>
      </rPr>
      <t>C.1</t>
    </r>
  </si>
  <si>
    <r>
      <rPr>
        <sz val="11"/>
        <color rgb="FF000000"/>
        <rFont val="Calibri"/>
        <family val="2"/>
      </rPr>
      <t>3.1</t>
    </r>
  </si>
  <si>
    <r>
      <rPr>
        <sz val="11"/>
        <color rgb="FF000000"/>
        <rFont val="Calibri"/>
        <family val="2"/>
      </rPr>
      <t>Riskihindamisel kasutatakse selgelt määratletud küsimusi, et aidata tuvastada prioriteetsed tegevused.</t>
    </r>
  </si>
  <si>
    <r>
      <rPr>
        <sz val="11"/>
        <color theme="1" tint="0.34998626667073579"/>
        <rFont val="Calibri"/>
        <family val="2"/>
      </rPr>
      <t>C.1</t>
    </r>
  </si>
  <si>
    <r>
      <rPr>
        <sz val="11"/>
        <color rgb="FF000000"/>
        <rFont val="Calibri"/>
        <family val="2"/>
      </rPr>
      <t>3.2</t>
    </r>
  </si>
  <si>
    <r>
      <rPr>
        <sz val="11"/>
        <color rgb="FF000000"/>
        <rFont val="Calibri"/>
        <family val="2"/>
      </rPr>
      <t>Riskihindamist kasutatakse riskivaldkondade tuvastamiseks.</t>
    </r>
  </si>
  <si>
    <r>
      <rPr>
        <sz val="11"/>
        <color theme="1" tint="0.34998626667073579"/>
        <rFont val="Calibri"/>
        <family val="2"/>
      </rPr>
      <t>C.1</t>
    </r>
  </si>
  <si>
    <r>
      <rPr>
        <sz val="11"/>
        <color rgb="FF000000"/>
        <rFont val="Calibri"/>
        <family val="2"/>
      </rPr>
      <t>3.3</t>
    </r>
  </si>
  <si>
    <r>
      <rPr>
        <sz val="11"/>
        <color rgb="FF000000"/>
        <rFont val="Calibri"/>
        <family val="2"/>
      </rPr>
      <t>Riskihindamist kasutatakse riskirühma kuuluvate elanikkonnarühmade tuvastamiseks.</t>
    </r>
  </si>
  <si>
    <r>
      <rPr>
        <sz val="11"/>
        <color theme="1" tint="0.34998626667073579"/>
        <rFont val="Calibri"/>
        <family val="2"/>
      </rPr>
      <t>C.1</t>
    </r>
  </si>
  <si>
    <r>
      <rPr>
        <sz val="11"/>
        <color rgb="FF000000"/>
        <rFont val="Calibri"/>
        <family val="2"/>
      </rPr>
      <t>3.4</t>
    </r>
  </si>
  <si>
    <r>
      <rPr>
        <sz val="11"/>
        <color rgb="FF000000"/>
        <rFont val="Calibri"/>
        <family val="2"/>
      </rPr>
      <t>Riskihindamist kasutatakse operatiivtegevuse partnerite tuvastamiseks ja kaasamiseks.</t>
    </r>
  </si>
  <si>
    <r>
      <rPr>
        <sz val="11"/>
        <color theme="1" tint="0.34998626667073579"/>
        <rFont val="Calibri"/>
        <family val="2"/>
      </rPr>
      <t>C.1</t>
    </r>
  </si>
  <si>
    <r>
      <rPr>
        <sz val="11"/>
        <color rgb="FF000000"/>
        <rFont val="Calibri"/>
        <family val="2"/>
      </rPr>
      <t>3.5</t>
    </r>
  </si>
  <si>
    <r>
      <rPr>
        <sz val="11"/>
        <color rgb="FF000000"/>
        <rFont val="Calibri"/>
        <family val="2"/>
      </rPr>
      <t>Riskihindamist kasutatakse kesksete poliitikapartnerite tuvastamiseks ja kaasamiseks.</t>
    </r>
  </si>
  <si>
    <r>
      <rPr>
        <sz val="11"/>
        <color theme="1" tint="0.34998626667073579"/>
        <rFont val="Calibri"/>
        <family val="2"/>
      </rPr>
      <t>C.1</t>
    </r>
  </si>
  <si>
    <r>
      <rPr>
        <sz val="11"/>
        <color rgb="FF000000"/>
        <rFont val="Calibri"/>
        <family val="2"/>
      </rPr>
      <t>3.6</t>
    </r>
  </si>
  <si>
    <r>
      <rPr>
        <sz val="11"/>
        <color rgb="FF000000"/>
        <rFont val="Calibri"/>
        <family val="2"/>
      </rPr>
      <t>Riskikirjeldus sisaldab kvantitatiivsetest mudelitest saadud teavet, kui see on olemas ja kättesaadav.</t>
    </r>
  </si>
  <si>
    <r>
      <rPr>
        <sz val="11"/>
        <color theme="1" tint="0.34998626667073579"/>
        <rFont val="Calibri"/>
        <family val="2"/>
      </rPr>
      <t>C.1</t>
    </r>
  </si>
  <si>
    <r>
      <rPr>
        <sz val="11"/>
        <color rgb="FF000000"/>
        <rFont val="Calibri"/>
        <family val="2"/>
      </rPr>
      <t>3.7</t>
    </r>
  </si>
  <si>
    <r>
      <rPr>
        <sz val="11"/>
        <color rgb="FF000000"/>
        <rFont val="Calibri"/>
        <family val="2"/>
      </rPr>
      <t>Riskikirjeldus sisaldab eksperdiarvamusi.</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</si>
  <si>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</si>
  <si>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</si>
  <si>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</si>
  <si>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</si>
  <si>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</si>
  <si>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</si>
  <si>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</si>
  <si>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</si>
  <si>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</si>
  <si>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</si>
  <si>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</si>
  <si>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Sündmusele reageerimise haldus</t>
    </r>
  </si>
  <si>
    <r>
      <rPr>
        <b/>
        <sz val="16"/>
        <color rgb="FFFFFFFF"/>
        <rFont val="Calibri"/>
        <family val="2"/>
      </rPr>
      <t>Tulemusnäitaja</t>
    </r>
  </si>
  <si>
    <r>
      <rPr>
        <b/>
        <sz val="11"/>
        <color rgb="FFFFFFFF"/>
        <rFont val="Calibri"/>
        <family val="2"/>
      </rPr>
      <t>WHO</t>
    </r>
  </si>
  <si>
    <r>
      <rPr>
        <b/>
        <sz val="11"/>
        <color rgb="FFFFFFFF"/>
        <rFont val="Calibri"/>
        <family val="2"/>
      </rPr>
      <t>JEE</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</si>
  <si>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</si>
  <si>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</si>
  <si>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</si>
  <si>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</si>
  <si>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Kehtestatud on rahvatervise reageerimismeetmete käivitamise ja peatamise erimenetlused.</t>
    </r>
  </si>
  <si>
    <r>
      <rPr>
        <sz val="11"/>
        <color theme="1" tint="0.34998626667073579"/>
        <rFont val="Calibri"/>
        <family val="2"/>
      </rPr>
      <t>G.3</t>
    </r>
  </si>
  <si>
    <r>
      <rPr>
        <sz val="11"/>
        <color rgb="FF000000"/>
        <rFont val="Calibri"/>
        <family val="2"/>
      </rPr>
      <t>1.1</t>
    </r>
  </si>
  <si>
    <r>
      <rPr>
        <sz val="11"/>
        <color rgb="FF000000"/>
        <rFont val="Calibri"/>
        <family val="2"/>
      </rPr>
      <t>Reageerimisotsustes võetakse arvesse ettevaatuse, proportsionaalsuse ja paindlikkuse põhimõtteid.</t>
    </r>
  </si>
  <si>
    <r>
      <rPr>
        <sz val="11"/>
        <color theme="1" tint="0.34998626667073579"/>
        <rFont val="Calibri"/>
        <family val="2"/>
      </rPr>
      <t>G.3</t>
    </r>
  </si>
  <si>
    <r>
      <rPr>
        <sz val="11"/>
        <color rgb="FF000000"/>
        <rFont val="Calibri"/>
        <family val="2"/>
      </rPr>
      <t>Riiklikul ja haiglate tasandil on kehtestatud nakkuste ennetamise ja tõrje standardid ning neid rakendatakse.</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</si>
  <si>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</si>
  <si>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</si>
  <si>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</si>
  <si>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Kehtestatud on patogeensete ainete käitlemise ohutusmeetmed ning tervishoiutöötajad on neist teadlikud.</t>
    </r>
  </si>
  <si>
    <r>
      <rPr>
        <sz val="11"/>
        <color theme="1" tint="0.34998626667073579"/>
        <rFont val="Calibri"/>
        <family val="2"/>
      </rPr>
      <t>C.4</t>
    </r>
  </si>
  <si>
    <r>
      <rPr>
        <sz val="11"/>
        <color rgb="FF000000"/>
        <rFont val="Calibri"/>
        <family val="2"/>
      </rPr>
      <t>On olemas prioriteetsete tervisohtude testimise laboriteenused.</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</si>
  <si>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</si>
  <si>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</si>
  <si>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</si>
  <si>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Kehtestatud on bioohutuse ja bioturvalisuse (bioloogiliste riskide juhtimise) laboritavad ning neid rakendatakse.</t>
    </r>
  </si>
  <si>
    <r>
      <rPr>
        <sz val="11"/>
        <color theme="1" tint="0.34998626667073579"/>
        <rFont val="Calibri"/>
        <family val="2"/>
      </rPr>
      <t>C.4</t>
    </r>
  </si>
  <si>
    <r>
      <rPr>
        <sz val="11"/>
        <color rgb="FF000000"/>
        <rFont val="Calibri"/>
        <family val="2"/>
      </rPr>
      <t>Kehtestatud on hädaabioperatsioonide programm, mis hõlmab operatiivkeskust, töökorda ja -kavu ning hädaabimeetmete käivitamise suutlikkust.</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</si>
  <si>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</si>
  <si>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</si>
  <si>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Kehtestatud on selgete rollide ja vastutusaladega juhtimisstruktuur, mille toimimist on testitud.</t>
    </r>
  </si>
  <si>
    <r>
      <rPr>
        <sz val="11"/>
        <color theme="1" tint="0.34998626667073579"/>
        <rFont val="Calibri"/>
        <family val="2"/>
      </rPr>
      <t>G.3</t>
    </r>
  </si>
  <si>
    <r>
      <rPr>
        <sz val="11"/>
        <color rgb="FF000000"/>
        <rFont val="Calibri"/>
        <family val="2"/>
      </rPr>
      <t>5.1</t>
    </r>
  </si>
  <si>
    <r>
      <rPr>
        <sz val="11"/>
        <color rgb="FF000000"/>
        <rFont val="Calibri"/>
        <family val="2"/>
      </rPr>
      <t>Koordineerimine, juhtimine ja kontroll põhineb väljakujunenud taristul.</t>
    </r>
  </si>
  <si>
    <r>
      <rPr>
        <sz val="11"/>
        <color theme="1" tint="0.34998626667073579"/>
        <rFont val="Calibri"/>
        <family val="2"/>
      </rPr>
      <t>G.3</t>
    </r>
  </si>
  <si>
    <r>
      <rPr>
        <sz val="11"/>
        <color rgb="FF000000"/>
        <rFont val="Calibri"/>
        <family val="2"/>
      </rPr>
      <t>5.2</t>
    </r>
  </si>
  <si>
    <r>
      <rPr>
        <sz val="11"/>
        <color rgb="FF000000"/>
        <rFont val="Calibri"/>
        <family val="2"/>
      </rPr>
      <t>Koordineerimist, juhtimist ja kontrolli tugevdatakse järjepidevalt.</t>
    </r>
  </si>
  <si>
    <r>
      <rPr>
        <sz val="11"/>
        <color theme="1" tint="0.34998626667073579"/>
        <rFont val="Calibri"/>
        <family val="2"/>
      </rPr>
      <t>G.3</t>
    </r>
  </si>
  <si>
    <r>
      <rPr>
        <sz val="11"/>
        <color rgb="FF000000"/>
        <rFont val="Calibri"/>
        <family val="2"/>
      </rPr>
      <t>5.3</t>
    </r>
  </si>
  <si>
    <r>
      <rPr>
        <sz val="11"/>
        <color rgb="FF000000"/>
        <rFont val="Calibri"/>
        <family val="2"/>
      </rPr>
      <t>Kehtestatud on menetlused, et koordineerida tervishoiusüsteemi kõigi oluliste partnerite tegevust (nt rahvatervise-, meditsiini-, vaimse tervise / tervisepsühholoogiateenused).</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</si>
  <si>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</si>
  <si>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</si>
  <si>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</si>
  <si>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Koordineerimine hõlmab elanikkonna eri rühmade põhiseid teenuseid ja ressursside mobiliseerimist.</t>
    </r>
  </si>
  <si>
    <r>
      <rPr>
        <sz val="11"/>
        <color theme="1" tint="0.34998626667073579"/>
        <rFont val="Calibri"/>
        <family val="2"/>
      </rPr>
      <t>G.3</t>
    </r>
  </si>
  <si>
    <r>
      <rPr>
        <sz val="11"/>
        <color rgb="FF000000"/>
        <rFont val="Calibri"/>
        <family val="2"/>
      </rPr>
      <t>5.5</t>
    </r>
  </si>
  <si>
    <r>
      <rPr>
        <sz val="11"/>
        <color rgb="FF000000"/>
        <rFont val="Calibri"/>
        <family val="2"/>
      </rPr>
      <t>Koordineerimine hõlmab tugivõrgustike, nõuanderühmade ja partnervõrgustike kaasamist ning teabevahetust.</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</si>
  <si>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</si>
  <si>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</si>
  <si>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</si>
  <si>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Kriisiohjerühmad toetavad riiklikku tervishoiusüsteemi kõigil tasanditel.</t>
    </r>
  </si>
  <si>
    <r>
      <rPr>
        <sz val="11"/>
        <color theme="1" tint="0.34998626667073579"/>
        <rFont val="Calibri"/>
        <family val="2"/>
      </rPr>
      <t>G.3</t>
    </r>
  </si>
  <si>
    <r>
      <rPr>
        <sz val="11"/>
        <color rgb="FF000000"/>
        <rFont val="Calibri"/>
        <family val="2"/>
      </rPr>
      <t>5.7</t>
    </r>
  </si>
  <si>
    <r>
      <rPr>
        <sz val="11"/>
        <color rgb="FF000000"/>
        <rFont val="Calibri"/>
        <family val="2"/>
      </rPr>
      <t>Otsuste tegemisel võetakse arvesse eeldatavaid käitumuslikke reageeringuid (nt elanike tajutav oht).</t>
    </r>
  </si>
  <si>
    <r>
      <rPr>
        <sz val="11"/>
        <color theme="1" tint="0.34998626667073579"/>
        <rFont val="Calibri"/>
        <family val="2"/>
      </rPr>
      <t>G.3</t>
    </r>
  </si>
  <si>
    <r>
      <rPr>
        <sz val="11"/>
        <color theme="1" tint="0.34998626667073579"/>
        <rFont val="Calibri"/>
        <family val="2"/>
      </rPr>
      <t>R.5.5</t>
    </r>
  </si>
  <si>
    <r>
      <rPr>
        <sz val="11"/>
        <color rgb="FF000000"/>
        <rFont val="Calibri"/>
        <family val="2"/>
      </rPr>
      <t>Kehtestatud on menetlused mitut valdkonda hõlmava tegevuse koordineerimiseks ministeeriumide ja sektorite vahel.</t>
    </r>
  </si>
  <si>
    <r>
      <rPr>
        <sz val="11"/>
        <color theme="1" tint="0.34998626667073579"/>
        <rFont val="Calibri"/>
        <family val="2"/>
      </rPr>
      <t>G.3</t>
    </r>
  </si>
  <si>
    <r>
      <rPr>
        <sz val="11"/>
        <color rgb="FF000000"/>
        <rFont val="Calibri"/>
        <family val="2"/>
      </rPr>
      <t xml:space="preserve">Tagatud on mitut eriala ja sektorit hõlmav pidev ööpäevaringne (24/7) kiirreageerimine. </t>
    </r>
  </si>
  <si>
    <r>
      <rPr>
        <sz val="11"/>
        <color theme="1" tint="0.34998626667073579"/>
        <rFont val="Calibri"/>
        <family val="2"/>
      </rPr>
      <t>G.3</t>
    </r>
  </si>
  <si>
    <r>
      <rPr>
        <sz val="11"/>
        <color rgb="FF000000"/>
        <rFont val="Calibri"/>
        <family val="2"/>
      </rPr>
      <t>7.1</t>
    </r>
  </si>
  <si>
    <r>
      <rPr>
        <sz val="11"/>
        <color rgb="FF000000"/>
        <rFont val="Calibri"/>
        <family val="2"/>
      </rPr>
      <t>Kehtestatud on meditsiiniliste vastumeetmete menetlused, sh meetmete rakendamiseks ja vallandamiseks.</t>
    </r>
  </si>
  <si>
    <r>
      <rPr>
        <sz val="11"/>
        <color theme="1" tint="0.34998626667073579"/>
        <rFont val="Calibri"/>
        <family val="2"/>
      </rPr>
      <t>R.3</t>
    </r>
  </si>
  <si>
    <r>
      <rPr>
        <sz val="11"/>
        <color rgb="FF000000"/>
        <rFont val="Calibri"/>
        <family val="2"/>
      </rPr>
      <t>7.2</t>
    </r>
  </si>
  <si>
    <r>
      <rPr>
        <sz val="11"/>
        <color rgb="FF000000"/>
        <rFont val="Calibri"/>
        <family val="2"/>
      </rPr>
      <t>Kehtestatud on meditsiiniliste vastumeetmete rahvatervise hädaolukorras saate- ja vastuvõtumenetlused.</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</si>
  <si>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</si>
  <si>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</si>
  <si>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</si>
  <si>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Kehtestatud on toimivad menetlused toidutekkelistele haigustele ja toidu saastumisele reageerimiseks.</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</si>
  <si>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</si>
  <si>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</si>
  <si>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</si>
  <si>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Kehtestatud on toimivad menetlused zoonoosidele ja võimalikele zoonoosidele reageerimiseks.</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</si>
  <si>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</si>
  <si>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</si>
  <si>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</si>
  <si>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Arboviiruste levikule vastuvõtlikes piirkondades on välja töötatud  kohapealse uurimise standardne töökord ning vektorikontrolli kiirreageerimismeetmed.</t>
    </r>
  </si>
  <si>
    <r>
      <rPr>
        <sz val="10"/>
        <color theme="1" tint="0.34998626667073579"/>
        <rFont val="Verdana"/>
        <family val="2"/>
      </rPr>
      <t>G.2</t>
    </r>
  </si>
  <si>
    <r>
      <rPr>
        <sz val="11"/>
        <color rgb="FF000000"/>
        <rFont val="Calibri"/>
        <family val="2"/>
      </rPr>
      <t>7.6</t>
    </r>
  </si>
  <si>
    <r>
      <rPr>
        <sz val="11"/>
        <color rgb="FF000000"/>
        <rFont val="Calibri"/>
        <family val="2"/>
      </rPr>
      <t>Loodud on taastumist toetavad rahvatervise, meditsiini, vaimse tervise / tervisepsühholoogia süsteemid.</t>
    </r>
  </si>
  <si>
    <r>
      <rPr>
        <sz val="10"/>
        <color theme="1" tint="0.34998626667073579"/>
        <rFont val="Verdana"/>
        <family val="2"/>
      </rPr>
      <t>G.2</t>
    </r>
  </si>
  <si>
    <r>
      <rPr>
        <sz val="11"/>
        <color rgb="FF000000"/>
        <rFont val="Calibri"/>
        <family val="2"/>
      </rPr>
      <t>7.7</t>
    </r>
  </si>
  <si>
    <r>
      <rPr>
        <sz val="11"/>
        <color rgb="FF000000"/>
        <rFont val="Calibri"/>
        <family val="2"/>
      </rPr>
      <t>Välisriigis rahvatervise hädaolukordades abistavatele reageerijatele on kehtestatud meditsiinilise evakuatsiooni protokoll.</t>
    </r>
  </si>
  <si>
    <r>
      <rPr>
        <sz val="10"/>
        <color theme="1" tint="0.34998626667073579"/>
        <rFont val="Verdana"/>
        <family val="2"/>
      </rPr>
      <t>G.2</t>
    </r>
  </si>
  <si>
    <r>
      <rPr>
        <sz val="11"/>
        <color theme="1" tint="0.34998626667073579"/>
        <rFont val="Calibri"/>
        <family val="2"/>
      </rPr>
      <t>R.4.2</t>
    </r>
  </si>
  <si>
    <r>
      <rPr>
        <sz val="11"/>
        <color rgb="FF000000"/>
        <rFont val="Calibri"/>
        <family val="2"/>
      </rPr>
      <t>Kogutud seireandmete põhjal hinnatakse sageli reageerimistegevuse tõhusust.</t>
    </r>
  </si>
  <si>
    <r>
      <rPr>
        <sz val="11"/>
        <color rgb="FF000000"/>
        <rFont val="Calibri"/>
        <family val="2"/>
      </rPr>
      <t>8.1</t>
    </r>
  </si>
  <si>
    <r>
      <rPr>
        <sz val="11"/>
        <color rgb="FF000000"/>
        <rFont val="Calibri"/>
        <family val="2"/>
      </rPr>
      <t>Reageerimistegevust kohandatakse pidevalt uuele olukorrale.</t>
    </r>
  </si>
  <si>
    <r>
      <rPr>
        <sz val="11"/>
        <color rgb="FF000000"/>
        <rFont val="Calibri"/>
        <family val="2"/>
      </rPr>
      <t>8.2</t>
    </r>
  </si>
  <si>
    <r>
      <rPr>
        <sz val="11"/>
        <color rgb="FF000000"/>
        <rFont val="Calibri"/>
        <family val="2"/>
      </rPr>
      <t xml:space="preserve">Terviseseiresüsteeme tugevdatakse sündmuse ajal. </t>
    </r>
  </si>
  <si>
    <r>
      <rPr>
        <sz val="11"/>
        <color rgb="FF000000"/>
        <rFont val="Calibri"/>
        <family val="2"/>
      </rPr>
      <t>8.3</t>
    </r>
  </si>
  <si>
    <r>
      <rPr>
        <sz val="11"/>
        <color rgb="FF000000"/>
        <rFont val="Calibri"/>
        <family val="2"/>
      </rPr>
      <t>Sündmuse ajal hinnatakse korrapäraselt sündmusega seotud terviseseireandmeid.</t>
    </r>
  </si>
  <si>
    <r>
      <rPr>
        <sz val="11"/>
        <color rgb="FF000000"/>
        <rFont val="Calibri"/>
        <family val="2"/>
      </rPr>
      <t>8.4</t>
    </r>
  </si>
  <si>
    <r>
      <rPr>
        <sz val="11"/>
        <color rgb="FF000000"/>
        <rFont val="Calibri"/>
        <family val="2"/>
      </rPr>
      <t>Terviseseiresüsteemidega jälgitakse areneva sündmuse kulgu (nt geograafiline ja/või ajaline levik).</t>
    </r>
  </si>
  <si>
    <r>
      <rPr>
        <sz val="11"/>
        <color rgb="FF000000"/>
        <rFont val="Calibri"/>
        <family val="2"/>
      </rPr>
      <t>8.5</t>
    </r>
  </si>
  <si>
    <r>
      <rPr>
        <sz val="11"/>
        <color rgb="FF000000"/>
        <rFont val="Calibri"/>
        <family val="2"/>
      </rPr>
      <t>Terviseseiresüsteemidega jälgitakse oluliste teenuste toimimist.</t>
    </r>
  </si>
  <si>
    <r>
      <rPr>
        <sz val="11"/>
        <color rgb="FF000000"/>
        <rFont val="Calibri"/>
        <family val="2"/>
      </rPr>
      <t>8.6</t>
    </r>
  </si>
  <si>
    <r>
      <rPr>
        <sz val="11"/>
        <color rgb="FF000000"/>
        <rFont val="Calibri"/>
        <family val="2"/>
      </rPr>
      <t>Terviseseiresüsteemid on ühendatud laborite ja tervishoiuasutustega.</t>
    </r>
  </si>
  <si>
    <r>
      <rPr>
        <sz val="11"/>
        <color rgb="FF000000"/>
        <rFont val="Calibri"/>
        <family val="2"/>
      </rPr>
      <t>Välja on töötatud terviklik teabevahetusstrateegia, et suhelda kõigi asjaomaste sidusrühmadega (nt rahvatervise spetsialistid, meedia ja üldsus, muu kui tervishoiusektori esindajad jne).</t>
    </r>
  </si>
  <si>
    <r>
      <rPr>
        <sz val="10"/>
        <color theme="1" tint="0.34998626667073579"/>
        <rFont val="Verdana"/>
        <family val="2"/>
      </rPr>
      <t>C.5</t>
    </r>
  </si>
  <si>
    <r>
      <rPr>
        <sz val="11"/>
        <color rgb="FF000000"/>
        <rFont val="Calibri"/>
        <family val="2"/>
      </rPr>
      <t>9.1</t>
    </r>
  </si>
  <si>
    <r>
      <rPr>
        <sz val="11"/>
        <color rgb="FF000000"/>
        <rFont val="Calibri"/>
        <family val="2"/>
      </rPr>
      <t>Selgelt on määratud vastutusahel, et tagada tõhus teabevahetus riigi ja rahvusvahelisel tasandil.</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</si>
  <si>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</si>
  <si>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</si>
  <si>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</si>
  <si>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Kõiki asjaomaseid sidusrühmi kaasatakse ja teavitatakse asjakohaselt enne sündmust, selle ajal ja pärast seda.</t>
    </r>
  </si>
  <si>
    <r>
      <rPr>
        <sz val="10"/>
        <color theme="1" tint="0.34998626667073579"/>
        <rFont val="Verdana"/>
        <family val="2"/>
      </rPr>
      <t>C.5</t>
    </r>
  </si>
  <si>
    <r>
      <rPr>
        <sz val="11"/>
        <color rgb="FF000000"/>
        <rFont val="Calibri"/>
        <family val="2"/>
      </rPr>
      <t>9.3</t>
    </r>
  </si>
  <si>
    <r>
      <rPr>
        <sz val="11"/>
        <color rgb="FF000000"/>
        <rFont val="Calibri"/>
        <family val="2"/>
      </rPr>
      <t>Sündmuse ajal väljastavad eri ametiasutused põhisõnumeid koordineeritult ja ühtlustatult.</t>
    </r>
  </si>
  <si>
    <r>
      <rPr>
        <sz val="10"/>
        <color theme="1" tint="0.34998626667073579"/>
        <rFont val="Verdana"/>
        <family val="2"/>
      </rPr>
      <t>C.5</t>
    </r>
  </si>
  <si>
    <r>
      <rPr>
        <sz val="11"/>
        <color rgb="FF000000"/>
        <rFont val="Calibri"/>
        <family val="2"/>
      </rPr>
      <t>9.4</t>
    </r>
  </si>
  <si>
    <r>
      <rPr>
        <sz val="11"/>
        <color rgb="FF000000"/>
        <rFont val="Calibri"/>
        <family val="2"/>
      </rPr>
      <t>Areneva sündmuse kohta edastatakse teavet asjaomastele sidusrühmadele ja üldsusele.</t>
    </r>
  </si>
  <si>
    <r>
      <rPr>
        <sz val="10"/>
        <color theme="1" tint="0.34998626667073579"/>
        <rFont val="Verdana"/>
        <family val="2"/>
      </rPr>
      <t>C.5</t>
    </r>
  </si>
  <si>
    <r>
      <rPr>
        <sz val="11"/>
        <color rgb="FF000000"/>
        <rFont val="Calibri"/>
        <family val="2"/>
      </rPr>
      <t>9.5</t>
    </r>
  </si>
  <si>
    <r>
      <rPr>
        <sz val="11"/>
        <color rgb="FF000000"/>
        <rFont val="Calibri"/>
        <family val="2"/>
      </rPr>
      <t>Tuvastatud on kriitilise tähtsusega sidevõrgustikud, need on kaardistatud ja neid jälgitakse.</t>
    </r>
  </si>
  <si>
    <r>
      <rPr>
        <sz val="10"/>
        <color theme="1" tint="0.34998626667073579"/>
        <rFont val="Verdana"/>
        <family val="2"/>
      </rPr>
      <t>C.5</t>
    </r>
  </si>
  <si>
    <r>
      <rPr>
        <sz val="11"/>
        <color rgb="FF000000"/>
        <rFont val="Calibri"/>
        <family val="2"/>
      </rPr>
      <t>9.6</t>
    </r>
  </si>
  <si>
    <r>
      <rPr>
        <sz val="11"/>
        <color rgb="FF000000"/>
        <rFont val="Calibri"/>
        <family val="2"/>
      </rPr>
      <t>Eri sidusrühmadele koostatakse sihtotstarbelised teabematerjalid (nt haigusjuhu lihtsustatud definitsioonid üldsusele).</t>
    </r>
  </si>
  <si>
    <r>
      <rPr>
        <sz val="11"/>
        <color theme="1" tint="0.34998626667073579"/>
        <rFont val="Calibri"/>
        <family val="2"/>
      </rPr>
      <t>C.5</t>
    </r>
  </si>
  <si>
    <r>
      <rPr>
        <sz val="11"/>
        <color rgb="FF000000"/>
        <rFont val="Calibri"/>
        <family val="2"/>
      </rPr>
      <t>Sündmuse ajal levitab usaldusväärne ametiasutus ühtse sisuga sõnumeid.</t>
    </r>
  </si>
  <si>
    <r>
      <rPr>
        <sz val="10"/>
        <color theme="1" tint="0.34998626667073579"/>
        <rFont val="Verdana"/>
        <family val="2"/>
      </rPr>
      <t>C.5</t>
    </r>
  </si>
  <si>
    <r>
      <rPr>
        <sz val="11"/>
        <color rgb="FF000000"/>
        <rFont val="Calibri"/>
        <family val="2"/>
      </rPr>
      <t>10.1</t>
    </r>
  </si>
  <si>
    <r>
      <rPr>
        <sz val="11"/>
        <color rgb="FF000000"/>
        <rFont val="Calibri"/>
        <family val="2"/>
      </rPr>
      <t>Tervishoiusektori kõik asjaomased sidusrühmad vahetavad sündmuse kohta teavet.</t>
    </r>
  </si>
  <si>
    <r>
      <rPr>
        <sz val="10"/>
        <color theme="1" tint="0.34998626667073579"/>
        <rFont val="Verdana"/>
        <family val="2"/>
      </rPr>
      <t>C.5</t>
    </r>
  </si>
  <si>
    <r>
      <rPr>
        <sz val="11"/>
        <color rgb="FF000000"/>
        <rFont val="Calibri"/>
        <family val="2"/>
      </rPr>
      <t>10.2</t>
    </r>
  </si>
  <si>
    <r>
      <rPr>
        <sz val="11"/>
        <color rgb="FF000000"/>
        <rFont val="Calibri"/>
        <family val="2"/>
      </rPr>
      <t xml:space="preserve">Kõik asjaomased sidusrühmad muudes sektorites peale tervishoiusektori vahetavad sündmuse kohta teavet.
</t>
    </r>
  </si>
  <si>
    <r>
      <rPr>
        <sz val="10"/>
        <color theme="1" tint="0.34998626667073579"/>
        <rFont val="Verdana"/>
        <family val="2"/>
      </rPr>
      <t>C.5</t>
    </r>
  </si>
  <si>
    <r>
      <rPr>
        <sz val="11"/>
        <color rgb="FF000000"/>
        <rFont val="Calibri"/>
        <family val="2"/>
      </rPr>
      <t>Kooskõlas rahvusvaheliste tervise-eeskirjadega on piiriületuskohtades tagatud tõhusad rahvatervise reageerimismeetmed.</t>
    </r>
  </si>
  <si>
    <r>
      <rPr>
        <sz val="11"/>
        <color theme="1" tint="0.34998626667073579"/>
        <rFont val="Calibri"/>
        <family val="2"/>
      </rPr>
      <t>PoE.2</t>
    </r>
  </si>
  <si>
    <r>
      <rPr>
        <sz val="11"/>
        <color rgb="FF000000"/>
        <rFont val="Calibri"/>
        <family val="2"/>
      </rPr>
      <t>11.1</t>
    </r>
  </si>
  <si>
    <r>
      <rPr>
        <sz val="11"/>
        <color rgb="FF000000"/>
        <rFont val="Calibri"/>
        <family val="2"/>
      </rPr>
      <t>Rahvusvaheliste tervise-eeskirjadega seoses oluliste ohtude suhtes rakendatakse juhtumikorralduse menetlusi.</t>
    </r>
  </si>
  <si>
    <r>
      <rPr>
        <sz val="11"/>
        <color theme="1" tint="0.34998626667073579"/>
        <rFont val="Calibri"/>
        <family val="2"/>
      </rPr>
      <t>R.2.4</t>
    </r>
  </si>
  <si>
    <r>
      <rPr>
        <sz val="11"/>
        <color rgb="FF000000"/>
        <rFont val="Calibri"/>
        <family val="2"/>
      </rPr>
      <t>11.2</t>
    </r>
  </si>
  <si>
    <r>
      <rPr>
        <sz val="11"/>
        <color rgb="FF000000"/>
        <rFont val="Calibri"/>
        <family val="2"/>
      </rPr>
      <t>Täidetakse rahvusvaheliste tervise-eeskirjade kohustusi seoses piiriületuskohtadega.</t>
    </r>
  </si>
  <si>
    <r>
      <rPr>
        <sz val="11"/>
        <color theme="1" tint="0.34998626667073579"/>
        <rFont val="Calibri"/>
        <family val="2"/>
      </rPr>
      <t>PoE.1</t>
    </r>
  </si>
  <si>
    <r>
      <rPr>
        <sz val="11"/>
        <color rgb="FF000000"/>
        <rFont val="Calibri"/>
        <family val="2"/>
      </rPr>
      <t>Sündmuse kohta edastatakse teavet üldsusele, et selgitada haiguspuhangu asjaolusid, tagada kindlustunne ja vähendada nakkusriski.</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</si>
  <si>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</si>
  <si>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</si>
  <si>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</si>
  <si>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Üldsusele suunatud teabevahetust ühtlustatakse muude riigi ja rahvusvahelise tasandi organisatsioonidega.</t>
    </r>
  </si>
  <si>
    <r>
      <rPr>
        <sz val="11"/>
        <color theme="1" tint="0.34998626667073579"/>
        <rFont val="Calibri"/>
        <family val="2"/>
      </rPr>
      <t>C.5</t>
    </r>
  </si>
  <si>
    <r>
      <rPr>
        <sz val="11"/>
        <color rgb="FF000000"/>
        <rFont val="Calibri"/>
        <family val="2"/>
      </rPr>
      <t>12.2</t>
    </r>
  </si>
  <si>
    <r>
      <rPr>
        <sz val="11"/>
        <color rgb="FF000000"/>
        <rFont val="Calibri"/>
        <family val="2"/>
      </rPr>
      <t>Koostatakse üldsusele levitatavad kesksed sõnumid.</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</si>
  <si>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</si>
  <si>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</si>
  <si>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</si>
  <si>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Üldsusele edastatav teave on otstarbekas, asjakohane ja õigeaegne.</t>
    </r>
  </si>
  <si>
    <r>
      <rPr>
        <sz val="11"/>
        <color theme="1" tint="0.34998626667073579"/>
        <rFont val="Calibri"/>
        <family val="2"/>
      </rPr>
      <t>C.5</t>
    </r>
  </si>
  <si>
    <r>
      <rPr>
        <sz val="11"/>
        <color rgb="FF000000"/>
        <rFont val="Calibri"/>
        <family val="2"/>
      </rPr>
      <t>12.4</t>
    </r>
  </si>
  <si>
    <r>
      <rPr>
        <sz val="11"/>
        <color rgb="FF000000"/>
        <rFont val="Calibri"/>
        <family val="2"/>
      </rPr>
      <t xml:space="preserve">Üldsusele edastatav teave on avatud ja läbipaistev. </t>
    </r>
  </si>
  <si>
    <r>
      <rPr>
        <sz val="11"/>
        <color theme="1" tint="0.34998626667073579"/>
        <rFont val="Calibri"/>
        <family val="2"/>
      </rPr>
      <t>C.5</t>
    </r>
  </si>
  <si>
    <r>
      <rPr>
        <sz val="11"/>
        <color rgb="FF000000"/>
        <rFont val="Calibri"/>
        <family val="2"/>
      </rPr>
      <t>12.5</t>
    </r>
  </si>
  <si>
    <r>
      <rPr>
        <sz val="11"/>
        <color rgb="FF000000"/>
        <rFont val="Calibri"/>
        <family val="2"/>
      </rPr>
      <t>Üldsusele edastatava teabe puhul arvestatakse, kuidas üldsus riske tajub.</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</si>
  <si>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</si>
  <si>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</si>
  <si>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</si>
  <si>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Üldsusele suunatud teabevahetuses võetakse arvesse elanikkonna eripärasid, nt keel ning sotsiaalsed, usulised, kultuurilised, poliitilised ja/või majanduslikud aspektid.</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</si>
  <si>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</si>
  <si>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</si>
  <si>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</si>
  <si>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</si>
  <si>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</si>
  <si>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</si>
  <si>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</si>
  <si>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</si>
  <si>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</si>
  <si>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</si>
  <si>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</si>
  <si>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Sündmusejärgne analüüs</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</si>
  <si>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</si>
  <si>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</si>
  <si>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</si>
  <si>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</si>
  <si>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</si>
  <si>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</si>
  <si>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</si>
  <si>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Valmisoleku taset hinnatakse rahvatervise seisukohast oluliste sündmuste analüüsiga.</t>
    </r>
  </si>
  <si>
    <r>
      <rPr>
        <sz val="11"/>
        <color theme="1" tint="0.34998626667073579"/>
        <rFont val="Calibri"/>
        <family val="2"/>
      </rPr>
      <t>C.6</t>
    </r>
  </si>
  <si>
    <r>
      <rPr>
        <sz val="11"/>
        <color rgb="FF000000"/>
        <rFont val="Calibri"/>
        <family val="2"/>
      </rPr>
      <t>1.1</t>
    </r>
  </si>
  <si>
    <r>
      <rPr>
        <sz val="11"/>
        <color rgb="FF000000"/>
        <rFont val="Calibri"/>
        <family val="2"/>
      </rPr>
      <t>Valmisolekut hinnatakse sõltumatult.</t>
    </r>
  </si>
  <si>
    <r>
      <rPr>
        <sz val="11"/>
        <color theme="1" tint="0.34998626667073579"/>
        <rFont val="Calibri"/>
        <family val="2"/>
      </rPr>
      <t>C.4</t>
    </r>
  </si>
  <si>
    <r>
      <rPr>
        <sz val="11"/>
        <color rgb="FF000000"/>
        <rFont val="Calibri"/>
        <family val="2"/>
      </rPr>
      <t>Organisatsiooni valmisoleku planeerimise tegevus hõlmab sündmusejärgset analüüsi.</t>
    </r>
  </si>
  <si>
    <r>
      <rPr>
        <sz val="11"/>
        <color theme="1" tint="0.34998626667073579"/>
        <rFont val="Calibri"/>
        <family val="2"/>
      </rPr>
      <t>C.6</t>
    </r>
  </si>
  <si>
    <r>
      <rPr>
        <sz val="11"/>
        <color rgb="FF000000"/>
        <rFont val="Calibri"/>
        <family val="2"/>
      </rPr>
      <t>2.1</t>
    </r>
  </si>
  <si>
    <r>
      <rPr>
        <sz val="11"/>
        <color rgb="FF000000"/>
        <rFont val="Calibri"/>
        <family val="2"/>
      </rPr>
      <t>Sündmusejärgne analüüs tehakse pärast sündmust nii kiiresti kui võimalik.</t>
    </r>
  </si>
  <si>
    <r>
      <rPr>
        <sz val="11"/>
        <color theme="1" tint="0.34998626667073579"/>
        <rFont val="Calibri"/>
        <family val="2"/>
      </rPr>
      <t>C.6</t>
    </r>
  </si>
  <si>
    <r>
      <rPr>
        <sz val="11"/>
        <color rgb="FF000000"/>
        <rFont val="Calibri"/>
        <family val="2"/>
      </rPr>
      <t>2.2</t>
    </r>
  </si>
  <si>
    <r>
      <rPr>
        <sz val="11"/>
        <color rgb="FF000000"/>
        <rFont val="Calibri"/>
        <family val="2"/>
      </rPr>
      <t>Sündmusejärgne analüüs on kvalitatiivne.</t>
    </r>
  </si>
  <si>
    <r>
      <rPr>
        <sz val="11"/>
        <color theme="1" tint="0.34998626667073579"/>
        <rFont val="Calibri"/>
        <family val="2"/>
      </rPr>
      <t>C.6</t>
    </r>
  </si>
  <si>
    <r>
      <rPr>
        <sz val="11"/>
        <color rgb="FF000000"/>
        <rFont val="Calibri"/>
        <family val="2"/>
      </rPr>
      <t>2.3</t>
    </r>
  </si>
  <si>
    <r>
      <rPr>
        <sz val="11"/>
        <color rgb="FF000000"/>
        <rFont val="Calibri"/>
        <family val="2"/>
      </rPr>
      <t>Sündmusejärgne analüüs hõlmab siseauditit, millesse on kaasatud kõik riigi tasandil rahvatervise põhifunktsioonide eest vastutavad sidusrühmad.</t>
    </r>
  </si>
  <si>
    <r>
      <rPr>
        <sz val="11"/>
        <color theme="1" tint="0.34998626667073579"/>
        <rFont val="Calibri"/>
        <family val="2"/>
      </rPr>
      <t>C.6</t>
    </r>
  </si>
  <si>
    <r>
      <rPr>
        <sz val="11"/>
        <color rgb="FF000000"/>
        <rFont val="Calibri"/>
        <family val="2"/>
      </rPr>
      <t>2.4</t>
    </r>
  </si>
  <si>
    <r>
      <rPr>
        <sz val="11"/>
        <color rgb="FF000000"/>
        <rFont val="Calibri"/>
        <family val="2"/>
      </rPr>
      <t>Sündmusejärgne analüüs hõlmab vastastikust hindamist, milles kutsutakse osalema väliseksperte mõnest muust rahvusvaheliste tervise-eeskirjade osalisriigist, WHO sekretariaadist ja asjaomastest ELi ametitest.</t>
    </r>
  </si>
  <si>
    <r>
      <rPr>
        <sz val="11"/>
        <color theme="1" tint="0.34998626667073579"/>
        <rFont val="Calibri"/>
        <family val="2"/>
      </rPr>
      <t>C.6</t>
    </r>
  </si>
  <si>
    <r>
      <rPr>
        <sz val="11"/>
        <color rgb="FF000000"/>
        <rFont val="Calibri"/>
        <family val="2"/>
      </rPr>
      <t>Kõikides asjaomastes sektorites saadud kogemusi kajastatakse süstemaatiliselt sündmusejärgsetes aruannetes.</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</si>
  <si>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</si>
  <si>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</si>
  <si>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</si>
  <si>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</si>
  <si>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</si>
  <si>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</si>
  <si>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</si>
  <si>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</si>
  <si>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</si>
  <si>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</si>
  <si>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</si>
  <si>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Saadud kogemuste rakendamine</t>
    </r>
  </si>
  <si>
    <r>
      <rPr>
        <b/>
        <sz val="16"/>
        <color rgb="FFFFFFFF"/>
        <rFont val="Calibri"/>
        <family val="2"/>
      </rPr>
      <t>Tulemusnäitaja</t>
    </r>
  </si>
  <si>
    <r>
      <rPr>
        <b/>
        <sz val="11"/>
        <color rgb="FFFFFFFF"/>
        <rFont val="Calibri"/>
        <family val="2"/>
      </rPr>
      <t>WHO</t>
    </r>
  </si>
  <si>
    <r>
      <rPr>
        <b/>
        <sz val="11"/>
        <color rgb="FFFFFFFF"/>
        <rFont val="Calibri"/>
        <family val="2"/>
      </rPr>
      <t xml:space="preserve">JEE </t>
    </r>
  </si>
  <si>
    <r>
      <rPr>
        <b/>
        <sz val="14"/>
        <rFont val="Calibri"/>
        <family val="2"/>
      </rPr>
      <t>Hinne</t>
    </r>
  </si>
  <si>
    <r>
      <rPr>
        <b/>
        <sz val="16"/>
        <color rgb="FFFFFFFF"/>
        <rFont val="Calibri"/>
        <family val="2"/>
      </rPr>
      <t>Viited</t>
    </r>
  </si>
  <si>
    <r>
      <rPr>
        <b/>
        <sz val="12"/>
        <rFont val="Calibri"/>
        <family val="2"/>
      </rPr>
      <t>Ei ole kohaldatav/teada</t>
    </r>
  </si>
  <si>
    <r>
      <rPr>
        <b/>
        <sz val="11"/>
        <color rgb="FF000000"/>
        <rFont val="Calibri"/>
        <family val="2"/>
      </rPr>
      <t>Märkused</t>
    </r>
  </si>
  <si>
    <r>
      <rPr>
        <sz val="11"/>
        <color rgb="FF000000"/>
        <rFont val="Calibri"/>
        <family val="2"/>
      </rPr>
      <t>Sündmusejärgse analüüsi või õppuste tulemusena saadud kogemusi ja teadmisi kasutatakse valmisoleku ja reageerimistegevuse parandamiseks.</t>
    </r>
  </si>
  <si>
    <r>
      <rPr>
        <sz val="11"/>
        <color rgb="FF000000"/>
        <rFont val="Calibri"/>
        <family val="2"/>
      </rPr>
      <t>C.6</t>
    </r>
  </si>
  <si>
    <r>
      <rPr>
        <sz val="11"/>
        <color rgb="FF000000"/>
        <rFont val="Calibri"/>
        <family val="2"/>
      </rPr>
      <t>Sündmusejärgse analüüsi või õppuste tulemusena saadud kogemusi ja teadmisi kasutatakse kõikides asjaomastes sektorites.</t>
    </r>
  </si>
  <si>
    <r>
      <rPr>
        <sz val="11"/>
        <color rgb="FF000000"/>
        <rFont val="Calibri"/>
        <family val="2"/>
      </rPr>
      <t>C.6</t>
    </r>
  </si>
  <si>
    <r>
      <rPr>
        <sz val="11"/>
        <color rgb="FF000000"/>
        <rFont val="Calibri"/>
        <family val="2"/>
      </rPr>
      <t>Sündmusejärgse analüüsi või õppuste tulemusena saadud kogemusi ja teadmisi kasutatakse poliitika ja praktika parandamiseks.</t>
    </r>
  </si>
  <si>
    <r>
      <rPr>
        <sz val="11"/>
        <color rgb="FF000000"/>
        <rFont val="Calibri"/>
        <family val="2"/>
      </rPr>
      <t>C.6</t>
    </r>
  </si>
  <si>
    <r>
      <rPr>
        <sz val="11"/>
        <color rgb="FF000000"/>
        <rFont val="Calibri"/>
        <family val="2"/>
      </rPr>
      <t>3.1</t>
    </r>
  </si>
  <si>
    <r>
      <rPr>
        <sz val="11"/>
        <color rgb="FF000000"/>
        <rFont val="Calibri"/>
        <family val="2"/>
      </rPr>
      <t>Sündmusejärgse analüüsi või õppuste tulemusena saadud kogemusi ja teadmisi jagatakse rahvusvahelise kogukonnaga.</t>
    </r>
  </si>
  <si>
    <r>
      <rPr>
        <sz val="11"/>
        <color rgb="FF000000"/>
        <rFont val="Calibri"/>
        <family val="2"/>
      </rPr>
      <t>C.6</t>
    </r>
  </si>
  <si>
    <r>
      <rPr>
        <sz val="11"/>
        <color rgb="FF000000"/>
        <rFont val="Calibri"/>
        <family val="2"/>
      </rPr>
      <t>3.2</t>
    </r>
  </si>
  <si>
    <r>
      <rPr>
        <sz val="11"/>
        <color rgb="FF000000"/>
        <rFont val="Calibri"/>
        <family val="2"/>
      </rPr>
      <t>Töötajaid kutsutakse üles koostama hindamisaruande kommenteeritud kokkuvõte inglise keeles, et võimaldada täiendavat levitamist rahvusvahelises kogukonnas.</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</si>
  <si>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</si>
  <si>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</si>
  <si>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</si>
  <si>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</si>
  <si>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</si>
  <si>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</si>
  <si>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</si>
  <si>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</si>
  <si>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</si>
  <si>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</si>
  <si>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</si>
  <si>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TULEMUSTE KOKKUVÕTE</t>
    </r>
  </si>
  <si>
    <r>
      <rPr>
        <b/>
        <sz val="14"/>
        <color rgb="FFFFFFFF"/>
        <rFont val="Calibri"/>
        <family val="2"/>
      </rPr>
      <t>Sündmuse-eelne ettevalmistus ja juhtimine</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</si>
  <si>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</si>
  <si>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</si>
  <si>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</si>
  <si>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</si>
  <si>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</si>
  <si>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Ressursid: kvalifitseeritud tööjõud</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</si>
  <si>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</si>
  <si>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</si>
  <si>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</si>
  <si>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</si>
  <si>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</si>
  <si>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Toetussuutlikkus: seire</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</si>
  <si>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</si>
  <si>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</si>
  <si>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</si>
  <si>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</si>
  <si>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</si>
  <si>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Toetussuutlikkus: riskihindamine</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</si>
  <si>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</si>
  <si>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</si>
  <si>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</si>
  <si>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</si>
  <si>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</si>
  <si>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Sündmusele reageerimise haldus</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</si>
  <si>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</si>
  <si>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</si>
  <si>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</si>
  <si>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</si>
  <si>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</si>
  <si>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Sündmusejärgne hindamine</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</si>
  <si>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</si>
  <si>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</si>
  <si>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</si>
  <si>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</si>
  <si>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</si>
  <si>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Saadud kogemuste rakendamine</t>
    </r>
  </si>
  <si>
    <r>
      <rPr>
        <b/>
        <sz val="10"/>
        <color rgb="FFFFFFFF"/>
        <rFont val="Calibri"/>
        <family val="2"/>
      </rPr>
      <t>Kaalutud hinne</t>
    </r>
  </si>
  <si>
    <r>
      <rPr>
        <b/>
        <sz val="11"/>
        <rFont val="Calibri"/>
        <family val="2"/>
      </rPr>
      <t>BSI</t>
    </r>
  </si>
  <si>
    <r>
      <rPr>
        <sz val="11"/>
        <rFont val="Calibri"/>
        <family val="2"/>
      </rPr>
      <t>Rahvatervise valmisoleku tase, mida eksperdid peavad miinimumtasemeks</t>
    </r>
  </si>
  <si>
    <r>
      <rPr>
        <b/>
        <sz val="11"/>
        <rFont val="Calibri"/>
        <family val="2"/>
      </rPr>
      <t>CSI</t>
    </r>
  </si>
  <si>
    <r>
      <rPr>
        <sz val="11"/>
        <rFont val="Calibri"/>
        <family val="2"/>
      </rPr>
      <t>Rahvatervise valmisoleku tase, mida eksperdid peavad kõrgeks tasemeks</t>
    </r>
  </si>
  <si>
    <r>
      <rPr>
        <b/>
        <sz val="14"/>
        <color rgb="FFFFFFFF"/>
        <rFont val="Calibri"/>
        <family val="2"/>
      </rPr>
      <t>KOONDHINNE, BSI</t>
    </r>
  </si>
  <si>
    <r>
      <rPr>
        <sz val="11"/>
        <color rgb="FF000000"/>
        <rFont val="Calibri"/>
        <family val="2"/>
      </rPr>
      <t>Sündmuse-eelne ettevalmistus ja juhtimine</t>
    </r>
  </si>
  <si>
    <r>
      <rPr>
        <sz val="11"/>
        <color rgb="FF000000"/>
        <rFont val="Calibri"/>
        <family val="2"/>
      </rPr>
      <t>Ressursid: kvalifitseeritud tööjõud</t>
    </r>
  </si>
  <si>
    <r>
      <rPr>
        <sz val="11"/>
        <color rgb="FF000000"/>
        <rFont val="Calibri"/>
        <family val="2"/>
      </rPr>
      <t>Toetussuutlikkus: seire</t>
    </r>
  </si>
  <si>
    <r>
      <rPr>
        <sz val="11"/>
        <rFont val="Calibri"/>
        <family val="2"/>
      </rPr>
      <t>Toetussuutlikkus: riskihindamine</t>
    </r>
  </si>
  <si>
    <r>
      <rPr>
        <sz val="11"/>
        <color rgb="FF000000"/>
        <rFont val="Calibri"/>
        <family val="2"/>
      </rPr>
      <t>Sündmusele reageerimise haldus</t>
    </r>
  </si>
  <si>
    <r>
      <rPr>
        <sz val="11"/>
        <color rgb="FF000000"/>
        <rFont val="Calibri"/>
        <family val="2"/>
      </rPr>
      <t>Sündmusejärgne analüüs</t>
    </r>
  </si>
  <si>
    <r>
      <rPr>
        <sz val="11"/>
        <color rgb="FF000000"/>
        <rFont val="Calibri"/>
        <family val="2"/>
      </rPr>
      <t>Saadud kogemuste rakendamine</t>
    </r>
  </si>
  <si>
    <r>
      <rPr>
        <b/>
        <sz val="14"/>
        <color rgb="FFFFFFFF"/>
        <rFont val="Calibri"/>
        <family val="2"/>
      </rPr>
      <t>KOONDHINNE, CSI</t>
    </r>
  </si>
  <si>
    <r>
      <rPr>
        <sz val="11"/>
        <color rgb="FF000000"/>
        <rFont val="Calibri"/>
        <family val="2"/>
      </rPr>
      <t>Sündmuse-eelne ettevalmistus ja juhtimine</t>
    </r>
  </si>
  <si>
    <r>
      <rPr>
        <sz val="11"/>
        <color rgb="FF000000"/>
        <rFont val="Calibri"/>
        <family val="2"/>
      </rPr>
      <t>Ressursid: kvalifitseeritud tööjõud</t>
    </r>
  </si>
  <si>
    <r>
      <rPr>
        <sz val="11"/>
        <color rgb="FF000000"/>
        <rFont val="Calibri"/>
        <family val="2"/>
      </rPr>
      <t>Toetussuutlikkus: seire</t>
    </r>
  </si>
  <si>
    <r>
      <rPr>
        <sz val="11"/>
        <rFont val="Calibri"/>
        <family val="2"/>
      </rPr>
      <t>Toetussuutlikkus: riskihindamine</t>
    </r>
  </si>
  <si>
    <r>
      <rPr>
        <sz val="11"/>
        <color rgb="FF000000"/>
        <rFont val="Calibri"/>
        <family val="2"/>
      </rPr>
      <t>Sündmusele reageerimise haldus</t>
    </r>
  </si>
  <si>
    <r>
      <rPr>
        <sz val="11"/>
        <color rgb="FF000000"/>
        <rFont val="Calibri"/>
        <family val="2"/>
      </rPr>
      <t>Sündmusejärgne analüüs</t>
    </r>
  </si>
  <si>
    <r>
      <rPr>
        <sz val="11"/>
        <color rgb="FF000000"/>
        <rFont val="Calibri"/>
        <family val="2"/>
      </rPr>
      <t>Saadud kogemuste rakendamine</t>
    </r>
  </si>
  <si>
    <r>
      <rPr>
        <b/>
        <sz val="18"/>
        <color rgb="FFFFFFFF"/>
        <rFont val="Calibri"/>
        <family val="2"/>
      </rPr>
      <t>HEPSA näitajatele vastavad JEE näitajad</t>
    </r>
  </si>
  <si>
    <r>
      <rPr>
        <sz val="12"/>
        <color rgb="FF000000"/>
        <rFont val="Calibri"/>
        <family val="2"/>
      </rPr>
      <t>Allpool on esitatud JEE näitajad koos vastavate HEPSA näitajatega. Halliga tähistatud JEE näitajad ei kuulu HEPSA-vahendi alla. Hinde tõlgendamise lihtsustamiseks on allpool esitatud ka punktisüsteem.</t>
    </r>
  </si>
  <si>
    <r>
      <rPr>
        <b/>
        <sz val="16"/>
        <color rgb="FFFFFFFF"/>
        <rFont val="Calibri"/>
        <family val="2"/>
      </rPr>
      <t>JEE näitaja</t>
    </r>
  </si>
  <si>
    <r>
      <rPr>
        <b/>
        <sz val="16"/>
        <color rgb="FFFFFFFF"/>
        <rFont val="Calibri"/>
        <family val="2"/>
      </rPr>
      <t>HEPSA näitaja</t>
    </r>
  </si>
  <si>
    <r>
      <rPr>
        <b/>
        <sz val="16"/>
        <color rgb="FFFFFFFF"/>
        <rFont val="Calibri"/>
        <family val="2"/>
      </rPr>
      <t>Hinne</t>
    </r>
  </si>
  <si>
    <r>
      <rPr>
        <b/>
        <sz val="16"/>
        <color rgb="FF000000"/>
        <rFont val="Calibri"/>
        <family val="2"/>
      </rPr>
      <t>Ennetamine</t>
    </r>
  </si>
  <si>
    <r>
      <rPr>
        <sz val="11"/>
        <color theme="1" tint="0.49989318521683401"/>
        <rFont val="Calibri"/>
        <family val="2"/>
      </rPr>
      <t>P.1.1. Kehtestatud õigusaktid, õigus- ja haldusnormid, poliitikapõhimõtted või muud valitsusinstrumendid on piisavad rahvusvaheliste tervise-eeskirjade rakendamiseks.</t>
    </r>
  </si>
  <si>
    <r>
      <rPr>
        <sz val="11"/>
        <color theme="1" tint="0.49989318521683401"/>
        <rFont val="Calibri"/>
        <family val="2"/>
      </rPr>
      <t>P.1.2. Riik suudab tõendada, et siseriiklikud õigusaktid, poliitikapõhimõtted ja halduskokkulepped on kohandatud ja vastavusse viidud, et tagada kooskõla rahvusvaheliste tervise-eeskirjadega (2005).</t>
    </r>
  </si>
  <si>
    <r>
      <rPr>
        <sz val="11"/>
        <color theme="1" tint="0.49989318521683401"/>
        <rFont val="Calibri"/>
        <family val="2"/>
      </rPr>
      <t>P.2.1. Loodud on toimiv mehhanism rahvusvaheliste tervise-eeskirjade rakendamisega seotud asjaomaste sektorite koordineerimiseks ja integreerimiseks.</t>
    </r>
  </si>
  <si>
    <r>
      <rPr>
        <sz val="11"/>
        <color theme="1" tint="0.49989318521683401"/>
        <rFont val="Calibri"/>
        <family val="2"/>
      </rPr>
      <t>P.3.1. Antimikroobikumiresistentsuse tuvastamine</t>
    </r>
  </si>
  <si>
    <r>
      <rPr>
        <sz val="11"/>
        <color theme="1" tint="0.49989318521683401"/>
        <rFont val="Calibri"/>
        <family val="2"/>
      </rPr>
      <t>P.3.2. Antimikroobikumiresistentsete patogeenide põhjustatud nakkuste seire</t>
    </r>
  </si>
  <si>
    <r>
      <rPr>
        <sz val="11"/>
        <color rgb="FF000000"/>
        <rFont val="Calibri"/>
        <family val="2"/>
      </rPr>
      <t>P.3.3. Tervishoiuteenustega seotud nakkuste ennetamise ja tõrje programmid</t>
    </r>
  </si>
  <si>
    <r>
      <rPr>
        <sz val="11"/>
        <color rgb="FF000000"/>
        <rFont val="Calibri"/>
        <family val="2"/>
      </rPr>
      <t>Riiklikul ja haiglate tasandil on kehtestatud nakkuste ennetamise ja tõrje standardid ning neid rakendatakse.</t>
    </r>
  </si>
  <si>
    <r>
      <rPr>
        <sz val="11"/>
        <color rgb="FF000000"/>
        <rFont val="Calibri"/>
        <family val="2"/>
      </rPr>
      <t>P.3.4. Antimikroobikumiresistentsuse vältimise tegevus</t>
    </r>
  </si>
  <si>
    <r>
      <rPr>
        <sz val="11"/>
        <color rgb="FF000000"/>
        <rFont val="Calibri"/>
        <family val="2"/>
      </rPr>
      <t>Võetakse antimikroobikumiresistentsuse vältimise meetmeid (antibiootikumide kasutamise parandamise koordineeritud strateegiad).</t>
    </r>
  </si>
  <si>
    <r>
      <rPr>
        <sz val="11"/>
        <color theme="1" tint="0.49989318521683401"/>
        <rFont val="Calibri"/>
        <family val="2"/>
      </rPr>
      <t>P.4.1. Loodud on prioriteetsete zoonootiliste haiguste/patogeenide seire süsteemid.</t>
    </r>
  </si>
  <si>
    <r>
      <rPr>
        <sz val="11"/>
        <color theme="1" tint="0.49989318521683401"/>
        <rFont val="Calibri"/>
        <family val="2"/>
      </rPr>
      <t>P.4.2. Veterinaaria või loomatervise valdkonna tööjõud</t>
    </r>
  </si>
  <si>
    <r>
      <rPr>
        <sz val="11"/>
        <color rgb="FF000000"/>
        <rFont val="Calibri"/>
        <family val="2"/>
      </rPr>
      <t>P.4.3. Kehtestatud on toimivad mehhanismid zoonoosidele ja võimalikele zoonoosidele reageerimiseks.</t>
    </r>
  </si>
  <si>
    <r>
      <rPr>
        <sz val="11"/>
        <color rgb="FF000000"/>
        <rFont val="Calibri"/>
        <family val="2"/>
      </rPr>
      <t>Kehtestatud on toimivad menetlused zoonoosidele ja võimalikele zoonoosidele reageerimiseks.</t>
    </r>
  </si>
  <si>
    <r>
      <rPr>
        <sz val="11"/>
        <color rgb="FF000000"/>
        <rFont val="Calibri"/>
        <family val="2"/>
      </rPr>
      <t>P.5.1. Kehtestatud on toimivad menetlused toidutekkeliste haiguste ja toidu saastumise tuvastamiseks ning nendele reageerimiseks.</t>
    </r>
  </si>
  <si>
    <r>
      <rPr>
        <sz val="11"/>
        <color rgb="FF000000"/>
        <rFont val="Calibri"/>
        <family val="2"/>
      </rPr>
      <t>Kehtestatud on toimivad menetlused toidutekkelistele haigustele ja toidu saastumisele reageerimiseks.</t>
    </r>
  </si>
  <si>
    <r>
      <rPr>
        <sz val="11"/>
        <color rgb="FF000000"/>
        <rFont val="Calibri"/>
        <family val="2"/>
      </rPr>
      <t>P.6.1. Kogu valitsemissektori põhiselt on kehtestatud inimestele ettenähtud rajatiste ning loomapidamis- ja põllumajandusrajatiste bioohutus- ja bioturvalisussüsteem.</t>
    </r>
  </si>
  <si>
    <r>
      <rPr>
        <sz val="11"/>
        <color rgb="FF000000"/>
        <rFont val="Calibri"/>
        <family val="2"/>
      </rPr>
      <t>Kogu valitsemissektori põhiselt (st ametlikud ja mitteametlikke võrgustikud) on kehtestatud inimestele ettenähtud rajatiste ning loomapidamis ja põllumajandusrajatiste bioohutus- ja bioturvalisussüsteem.</t>
    </r>
  </si>
  <si>
    <r>
      <rPr>
        <sz val="11"/>
        <color theme="1" tint="0.49989318521683401"/>
        <rFont val="Calibri"/>
        <family val="2"/>
      </rPr>
      <t>P.6.2. Bioohutuse ja bioturvalisuse koolitused ja tavad</t>
    </r>
  </si>
  <si>
    <r>
      <rPr>
        <sz val="11"/>
        <color theme="1" tint="0.49989318521683401"/>
        <rFont val="Calibri"/>
        <family val="2"/>
      </rPr>
      <t>P.7.1. Riiklik vaktsineerimisprogramm (leetrid)</t>
    </r>
  </si>
  <si>
    <r>
      <rPr>
        <sz val="11"/>
        <color theme="1" tint="0.49989318521683401"/>
        <rFont val="Calibri"/>
        <family val="2"/>
      </rPr>
      <t>P.7.2. Vaktsiinide kättesaadavus ja jaotamine riigi tasandil</t>
    </r>
  </si>
  <si>
    <r>
      <rPr>
        <b/>
        <sz val="16"/>
        <color rgb="FF000000"/>
        <rFont val="Calibri"/>
        <family val="2"/>
      </rPr>
      <t>Tuvastamine</t>
    </r>
  </si>
  <si>
    <r>
      <rPr>
        <sz val="11"/>
        <color rgb="FF000000"/>
        <rFont val="Calibri"/>
        <family val="2"/>
      </rPr>
      <t>D.1.1. Laboritestid prioriteetsete haiguste tuvastamiseks</t>
    </r>
  </si>
  <si>
    <r>
      <rPr>
        <sz val="11"/>
        <color rgb="FF000000"/>
        <rFont val="Calibri"/>
        <family val="2"/>
      </rPr>
      <t>On olemas prioriteetsete tervisohtude testimise laboriteenused.</t>
    </r>
  </si>
  <si>
    <r>
      <rPr>
        <sz val="11"/>
        <color theme="1" tint="0.49989318521683401"/>
        <rFont val="Calibri"/>
        <family val="2"/>
      </rPr>
      <t>D.1.2. Proovide saatmis- ja transpordisüsteem</t>
    </r>
  </si>
  <si>
    <r>
      <rPr>
        <sz val="11"/>
        <color theme="1" tint="0.49989318521683401"/>
        <rFont val="Calibri"/>
        <family val="2"/>
      </rPr>
      <t>D.1.3. Tõhus ja tehnika tasemele vastav laboriväline ja laboridiagnostika</t>
    </r>
  </si>
  <si>
    <r>
      <rPr>
        <sz val="11"/>
        <color theme="1" tint="0.49989318521683401"/>
        <rFont val="Calibri"/>
        <family val="2"/>
      </rPr>
      <t>D.1.4. Laborite kvaliteedisüsteem</t>
    </r>
  </si>
  <si>
    <r>
      <rPr>
        <sz val="11"/>
        <color rgb="FF000000"/>
        <rFont val="Calibri"/>
        <family val="2"/>
      </rPr>
      <t>D.2.1. Näitajatel ja sündmustel põhinevad seiresüsteemid</t>
    </r>
  </si>
  <si>
    <r>
      <rPr>
        <sz val="11"/>
        <color rgb="FF000000"/>
        <rFont val="Calibri"/>
        <family val="2"/>
      </rPr>
      <t>Kehtestatud on näitajatel põhinev seiresüsteem.</t>
    </r>
  </si>
  <si>
    <r>
      <rPr>
        <sz val="11"/>
        <color rgb="FF000000"/>
        <rFont val="Calibri"/>
        <family val="2"/>
      </rPr>
      <t>Kehtestatud on epideemiateabe süsteem.</t>
    </r>
  </si>
  <si>
    <r>
      <rPr>
        <sz val="11"/>
        <color rgb="FF000000"/>
        <rFont val="Calibri"/>
        <family val="2"/>
      </rPr>
      <t>D.2.2. Koostalitlusvõimeline ja teiste süsteemidega ühendatav elektrooniline reaalajas toimiv aruandlussüsteem</t>
    </r>
  </si>
  <si>
    <r>
      <rPr>
        <sz val="11"/>
        <color rgb="FF000000"/>
        <rFont val="Calibri"/>
        <family val="2"/>
      </rPr>
      <t>Seiresüsteem võimaldab seireandmete reaalajas esitamist.</t>
    </r>
  </si>
  <si>
    <r>
      <rPr>
        <sz val="11"/>
        <color rgb="FF000000"/>
        <rFont val="Calibri"/>
        <family val="2"/>
      </rPr>
      <t>Kõik asjaomased seiresüsteemid on integreeritud pideva teabevahetuse võrgustikku.</t>
    </r>
  </si>
  <si>
    <r>
      <rPr>
        <sz val="11"/>
        <color rgb="FF000000"/>
        <rFont val="Calibri"/>
        <family val="2"/>
      </rPr>
      <t>Loodud on aruandlusvõrgustikud ja -protokollid.</t>
    </r>
  </si>
  <si>
    <r>
      <rPr>
        <sz val="11"/>
        <color rgb="FF000000"/>
        <rFont val="Calibri"/>
        <family val="2"/>
      </rPr>
      <t>Seirevõrgustik vastab ELi ja WHO standarditele kõigi ELi järelevalve alla kuuluvate haiguste epidemioloogiliste andmete, nende haigusjuhu definitsioonide ja aruandlusprotokollide osas.</t>
    </r>
  </si>
  <si>
    <r>
      <rPr>
        <sz val="11"/>
        <color rgb="FF000000"/>
        <rFont val="Calibri"/>
        <family val="2"/>
      </rPr>
      <t>Osaletakse ELi seirevõrgustikes.</t>
    </r>
  </si>
  <si>
    <r>
      <rPr>
        <sz val="11"/>
        <color rgb="FF000000"/>
        <rFont val="Calibri"/>
        <family val="2"/>
      </rPr>
      <t>D.2.3. Seireandmete analüüs</t>
    </r>
  </si>
  <si>
    <r>
      <rPr>
        <sz val="11"/>
        <color rgb="FF000000"/>
        <rFont val="Calibri"/>
        <family val="2"/>
      </rPr>
      <t>Seiresüsteem tagab reageerimismeetmete võtmiseks vajaliku sisend- ja abiteabe.</t>
    </r>
  </si>
  <si>
    <r>
      <rPr>
        <sz val="11"/>
        <color rgb="FF000000"/>
        <rFont val="Calibri"/>
        <family val="2"/>
      </rPr>
      <t>D.2.4. Haigussündroomide seire süsteemid</t>
    </r>
  </si>
  <si>
    <r>
      <rPr>
        <sz val="11"/>
        <color rgb="FF000000"/>
        <rFont val="Calibri"/>
        <family val="2"/>
      </rPr>
      <t>Kehtestatud on epideemiateabe süsteem.</t>
    </r>
  </si>
  <si>
    <r>
      <rPr>
        <sz val="11"/>
        <color rgb="FF000000"/>
        <rFont val="Calibri"/>
        <family val="2"/>
      </rPr>
      <t>D.3.1. Süsteem tõhusaks andmete esitamiseks WHO-le, ÜRO Toidu- ja Põllumajandusorganisatsioonile (FAO) ja Maailma Loomatervise Organisatsioonile (OIE)</t>
    </r>
  </si>
  <si>
    <r>
      <rPr>
        <sz val="11"/>
        <color rgb="FF000000"/>
        <rFont val="Calibri"/>
        <family val="2"/>
      </rPr>
      <t>Selgelt on määratud vastutusahel, et tagada tõhus teabevahetus riigi ja rahvusvahelisel tasandil.</t>
    </r>
  </si>
  <si>
    <r>
      <rPr>
        <sz val="11"/>
        <color rgb="FF000000"/>
        <rFont val="Calibri"/>
        <family val="2"/>
      </rPr>
      <t>D.3.2. Riigi aruandlusvõrgustik ja -protokollid</t>
    </r>
  </si>
  <si>
    <r>
      <rPr>
        <sz val="11"/>
        <color rgb="FF000000"/>
        <rFont val="Calibri"/>
        <family val="2"/>
      </rPr>
      <t>Vastavalt rahvusvahelistele tervise-eeskirjadele (2005) on kehtestatud rahvusvaheliste tervise-eeskirjade riiklike kontaktasutuste tööülesanded ja tegevused.</t>
    </r>
  </si>
  <si>
    <r>
      <rPr>
        <sz val="11"/>
        <color rgb="FF000000"/>
        <rFont val="Calibri"/>
        <family val="2"/>
      </rPr>
      <t>Loodud on aruandlusvõrgustikud ja -protokollid.</t>
    </r>
  </si>
  <si>
    <r>
      <rPr>
        <sz val="11"/>
        <color rgb="FF000000"/>
        <rFont val="Calibri"/>
        <family val="2"/>
      </rPr>
      <t>D.4.1. Rahvusvaheliste tervise-eeskirjade kohaste põhisuutlikkuse nõuete täitmiseks on olemas on inimressursid.</t>
    </r>
  </si>
  <si>
    <r>
      <rPr>
        <sz val="11"/>
        <color rgb="FF000000"/>
        <rFont val="Calibri"/>
        <family val="2"/>
      </rPr>
      <t>Rahvusvaheliste tervise-eeskirjade kohaste põhisuutlikkuse nõuete täitmiseks on olemas on inimressursid.</t>
    </r>
  </si>
  <si>
    <r>
      <rPr>
        <sz val="11"/>
        <color theme="1" tint="0.49989318521683401"/>
        <rFont val="Calibri"/>
        <family val="2"/>
      </rPr>
      <t>D.4.2. Kehtestatud on rakendusepidemioloogia õppekava (nt FETP).</t>
    </r>
  </si>
  <si>
    <r>
      <rPr>
        <sz val="11"/>
        <color rgb="FF000000"/>
        <rFont val="Calibri"/>
        <family val="2"/>
      </rPr>
      <t>D.4.3. Personalistrateegia</t>
    </r>
  </si>
  <si>
    <r>
      <rPr>
        <sz val="11"/>
        <color rgb="FF000000"/>
        <rFont val="Calibri"/>
        <family val="2"/>
      </rPr>
      <t>Tervishoiutöötajate oskusi ja pädevust täiendatakse, et tagada pidev rahvatervise seire ja reageerimine kõikidel tervishoiusüsteemi tasanditel.</t>
    </r>
  </si>
  <si>
    <r>
      <rPr>
        <b/>
        <sz val="16"/>
        <color rgb="FF000000"/>
        <rFont val="Calibri"/>
        <family val="2"/>
      </rPr>
      <t>Reageerimine</t>
    </r>
  </si>
  <si>
    <r>
      <rPr>
        <sz val="11"/>
        <color rgb="FF000000"/>
        <rFont val="Calibri"/>
        <family val="2"/>
      </rPr>
      <t>R.1.1. Riigi tasandil on välja töötatud mitut ohtu hõlmav valmisoleku- ja  reageerimiskava ning seda rakendatakse.</t>
    </r>
  </si>
  <si>
    <r>
      <rPr>
        <sz val="11"/>
        <color rgb="FF000000"/>
        <rFont val="Calibri"/>
        <family val="2"/>
      </rPr>
      <t>Riigi tasandil on välja töötatud rahvatervise hädaolukorraks valmisoleku kava, seda hoitakse ajakohasena ning selle on heaks kiitnud nt riigi pädev asutus.</t>
    </r>
  </si>
  <si>
    <r>
      <rPr>
        <sz val="11"/>
        <color rgb="FF000000"/>
        <rFont val="Calibri"/>
        <family val="2"/>
      </rPr>
      <t>Rakendatakse riiklikku rahvatervise hädaolukorraks valmisoleku kava.</t>
    </r>
  </si>
  <si>
    <r>
      <rPr>
        <sz val="11"/>
        <color rgb="FF000000"/>
        <rFont val="Calibri"/>
        <family val="2"/>
      </rPr>
      <t>R.1.2. Prioriteetsed rahvatervise riskid ja ressursid kaardistatakse ning neid rakendatakse.</t>
    </r>
  </si>
  <si>
    <r>
      <rPr>
        <sz val="11"/>
        <color rgb="FF000000"/>
        <rFont val="Calibri"/>
        <family val="2"/>
      </rPr>
      <t>Prioriteetsed rahvatervise riskid ja ressursid kaardistatakse ning neid rakendatakse.</t>
    </r>
  </si>
  <si>
    <r>
      <rPr>
        <sz val="11"/>
        <color rgb="FF000000"/>
        <rFont val="Calibri"/>
        <family val="2"/>
      </rPr>
      <t>R.2.1. Hädaabioperatsioonide käivitamise suutlikkus</t>
    </r>
  </si>
  <si>
    <r>
      <rPr>
        <sz val="11"/>
        <color rgb="FF000000"/>
        <rFont val="Calibri"/>
        <family val="2"/>
      </rPr>
      <t>Kehtestatud on hädaabioperatsioonide programm, mis hõlmab operatiivkeskust, töökorda ja -kavu ning hädaabimeetmete käivitamise suutlikkust.</t>
    </r>
  </si>
  <si>
    <r>
      <rPr>
        <sz val="11"/>
        <color rgb="FF000000"/>
        <rFont val="Calibri"/>
        <family val="2"/>
      </rPr>
      <t>R.2.2. Hädaabi operatiivkeskuse töökord ja -kavad</t>
    </r>
  </si>
  <si>
    <r>
      <rPr>
        <sz val="11"/>
        <color rgb="FF000000"/>
        <rFont val="Calibri"/>
        <family val="2"/>
      </rPr>
      <t>R.2.3. Hädaabioperatsioonide programm</t>
    </r>
  </si>
  <si>
    <r>
      <rPr>
        <sz val="11"/>
        <color rgb="FF000000"/>
        <rFont val="Calibri"/>
        <family val="2"/>
      </rPr>
      <t>R.2.4. Rahvusvaheliste tervise-eeskirjadega seoses oluliste ohtude suhtes rakendatakse juhtumikorralduse menetlusi.</t>
    </r>
  </si>
  <si>
    <r>
      <rPr>
        <sz val="11"/>
        <color rgb="FF000000"/>
        <rFont val="Calibri"/>
        <family val="2"/>
      </rPr>
      <t>Rahvusvaheliste tervise-eeskirjadega seoses oluliste ohtude suhtes rakendatakse juhtumikorralduse menetlusi.</t>
    </r>
  </si>
  <si>
    <r>
      <rPr>
        <sz val="11"/>
        <color rgb="FF000000"/>
        <rFont val="Calibri"/>
        <family val="2"/>
      </rPr>
      <t>R.3.1. Kahtlustatava või kinnitust leidnud bioloogilise sündmuse ajal teevad tervishoiu- ja julgeolekuasutused (nt õiguskaitse-, piirikontrolli-, tolliasutused) koostööd.</t>
    </r>
  </si>
  <si>
    <r>
      <rPr>
        <sz val="11"/>
        <color rgb="FF000000"/>
        <rFont val="Calibri"/>
        <family val="2"/>
      </rPr>
      <t>Valmisoleku planeerimine tagab valdkondadevahelise koostöö ning kõigi sidusrühmade selgelt määratletud ülesanded ja vastutusalad.</t>
    </r>
  </si>
  <si>
    <r>
      <rPr>
        <sz val="11"/>
        <color rgb="FF000000"/>
        <rFont val="Calibri"/>
        <family val="2"/>
      </rPr>
      <t>R.4.1 Kehtestatud on meditsiiniliste vastumeetmete rahvatervise hädaolukorras saate- ja vastuvõtusüsteem.</t>
    </r>
  </si>
  <si>
    <r>
      <rPr>
        <sz val="11"/>
        <color rgb="FF000000"/>
        <rFont val="Calibri"/>
        <family val="2"/>
      </rPr>
      <t>Kehtestatud on meditsiiniliste vastumeetmete rahvatervise hädaolukorras saate- ja vastuvõtumenetlused.</t>
    </r>
  </si>
  <si>
    <r>
      <rPr>
        <sz val="11"/>
        <color rgb="FF000000"/>
        <rFont val="Calibri"/>
        <family val="2"/>
      </rPr>
      <t>R.4.2. Kehtestatud on rahvatervise hädaolukorras tervishoiutöötajate lähetamise ja vastuvõtmise süsteem.</t>
    </r>
  </si>
  <si>
    <r>
      <rPr>
        <sz val="11"/>
        <color rgb="FF000000"/>
        <rFont val="Calibri"/>
        <family val="2"/>
      </rPr>
      <t>Välisriigis rahvatervise hädaolukordades abistavatele reageerijatele on kehtestatud meditsiinilise evakuatsiooni protokoll.</t>
    </r>
  </si>
  <si>
    <r>
      <rPr>
        <sz val="11"/>
        <color rgb="FF000000"/>
        <rFont val="Calibri"/>
        <family val="2"/>
      </rPr>
      <t>R.5.1. Riskist teavitamise süsteemid (kavad, mehhanismid jms)</t>
    </r>
  </si>
  <si>
    <r>
      <rPr>
        <sz val="11"/>
        <color rgb="FF000000"/>
        <rFont val="Calibri"/>
        <family val="2"/>
      </rPr>
      <t>Kehtestatud on rahvatervise sündmusega seotud teabe koostamise, koordineerimise ja levitamise teabevahetuspoliitika ja -menetlused.</t>
    </r>
  </si>
  <si>
    <r>
      <rPr>
        <sz val="11"/>
        <color rgb="FF000000"/>
        <rFont val="Calibri"/>
        <family val="2"/>
      </rPr>
      <t>R.5.2. Organisatsioonisisene teabevahetus ja koordineerimine ning teabevahetus ja koordineerimine partneritega</t>
    </r>
  </si>
  <si>
    <r>
      <rPr>
        <sz val="11"/>
        <color rgb="FF000000"/>
        <rFont val="Calibri"/>
        <family val="2"/>
      </rPr>
      <t>Kehtestatud on rahvatervise sündmusega seotud teabe koostamise, koordineerimise ja levitamise teabevahetuspoliitika ja -menetlused.</t>
    </r>
  </si>
  <si>
    <r>
      <rPr>
        <sz val="11"/>
        <color rgb="FF000000"/>
        <rFont val="Calibri"/>
        <family val="2"/>
      </rPr>
      <t>Kehtestatud on menetlused, et koordineerida tervishoiusüsteemi kõigi oluliste partnerite tegevust (nt rahvatervise-, meditsiini-, vaimse tervise / tervisepsühholoogiateenused).</t>
    </r>
  </si>
  <si>
    <r>
      <rPr>
        <sz val="11"/>
        <color rgb="FF000000"/>
        <rFont val="Calibri"/>
        <family val="2"/>
      </rPr>
      <t>Koordineerimine hõlmab tugivõrgustike, nõuanderühmade ja partnervõrgustike kaasamist ning teabevahetust.</t>
    </r>
  </si>
  <si>
    <r>
      <rPr>
        <sz val="11"/>
        <color rgb="FF000000"/>
        <rFont val="Calibri"/>
        <family val="2"/>
      </rPr>
      <t>R.5.3. Üldsusele suunatud teabevahetus</t>
    </r>
  </si>
  <si>
    <r>
      <rPr>
        <sz val="11"/>
        <color rgb="FF000000"/>
        <rFont val="Calibri"/>
        <family val="2"/>
      </rPr>
      <t>Sündmuse kohta edastatakse teavet üldsusele, et selgitada haiguspuhangu asjaolusid, tagada kindlustunne ja vähendada nakkusriski.</t>
    </r>
  </si>
  <si>
    <r>
      <rPr>
        <sz val="11"/>
        <color rgb="FF000000"/>
        <rFont val="Calibri"/>
        <family val="2"/>
      </rPr>
      <t>Koostatakse üldsusele levitatavad kesksed sõnumid.</t>
    </r>
  </si>
  <si>
    <r>
      <rPr>
        <sz val="11"/>
        <color theme="1" tint="0.49989318521683401"/>
        <rFont val="Calibri"/>
        <family val="2"/>
      </rPr>
      <t>R.5.4. Mõjutatud kogukondadele suunatud teabevahetus</t>
    </r>
  </si>
  <si>
    <r>
      <rPr>
        <sz val="11"/>
        <color rgb="FF000000"/>
        <rFont val="Calibri"/>
        <family val="2"/>
      </rPr>
      <t>R.5.5. Arvamuste dünaamiline ärakuulamine ja kuulujuttude leviku tõkestamine</t>
    </r>
  </si>
  <si>
    <r>
      <rPr>
        <sz val="11"/>
        <color rgb="FF000000"/>
        <rFont val="Calibri"/>
        <family val="2"/>
      </rPr>
      <t>Üldsusele edastatava teabe puhul arvestatakse, kuidas üldsus riske tajub.</t>
    </r>
  </si>
  <si>
    <r>
      <rPr>
        <sz val="11"/>
        <color rgb="FF000000"/>
        <rFont val="Calibri"/>
        <family val="2"/>
      </rPr>
      <t>Otsuste tegemisel võetakse arvesse eeldatavaid käitumuslikke reageeringuid (nt elanike tajutav oht).</t>
    </r>
  </si>
  <si>
    <r>
      <rPr>
        <b/>
        <sz val="16"/>
        <color rgb="FF000000"/>
        <rFont val="Calibri"/>
        <family val="2"/>
      </rPr>
      <t>Muud rahvusvaheliste tervise-eeskirjadega seotud ohud ja piiriületuskohad</t>
    </r>
  </si>
  <si>
    <r>
      <rPr>
        <sz val="11"/>
        <color rgb="FF000000"/>
        <rFont val="Calibri"/>
        <family val="2"/>
      </rPr>
      <t>PoE.1. Piiriületuskohtades on tagatud korrapärane suutlikkus.</t>
    </r>
  </si>
  <si>
    <r>
      <rPr>
        <sz val="11"/>
        <color rgb="FF000000"/>
        <rFont val="Calibri"/>
        <family val="2"/>
      </rPr>
      <t>Täidetakse rahvusvaheliste tervise-eeskirjade kohustusi seoses piiriületuskohtadega.</t>
    </r>
  </si>
  <si>
    <r>
      <rPr>
        <sz val="11"/>
        <color rgb="FF000000"/>
        <rFont val="Calibri"/>
        <family val="2"/>
      </rPr>
      <t>PoE.2. Tõhusad rahvatervise reageerimismeetmed piiriületuskohtades</t>
    </r>
  </si>
  <si>
    <r>
      <rPr>
        <sz val="11"/>
        <color rgb="FF000000"/>
        <rFont val="Calibri"/>
        <family val="2"/>
      </rPr>
      <t>Kooskõlas rahvusvaheliste tervise-eeskirjadega on piiriületuskohtades tagatud tõhusad rahvatervise reageerimismeetmed.</t>
    </r>
  </si>
  <si>
    <r>
      <rPr>
        <sz val="11"/>
        <color rgb="FF000000"/>
        <rFont val="Calibri"/>
        <family val="2"/>
      </rPr>
      <t>CE.1. Kehtestatud on toimivad mehhanismid kemikaalidega seotud sündmuste või hädaolukordade tuvastamiseks ja nendele reageerimiseks.</t>
    </r>
  </si>
  <si>
    <r>
      <rPr>
        <sz val="11"/>
        <color rgb="FF000000"/>
        <rFont val="Calibri"/>
        <family val="2"/>
      </rPr>
      <t>Kehtestatud on valmisolekukavad bioloogiliste ohtudest tingitud sündmuste jaoks ning need on valminud rahvatervise ja muude kui tervishoiusektorite (nt kodanikukaitse-, piirikontrolli- ja tollispetsialistid) koostöös.</t>
    </r>
  </si>
  <si>
    <r>
      <rPr>
        <sz val="11"/>
        <color theme="1" tint="0.49989318521683401"/>
        <rFont val="Calibri"/>
        <family val="2"/>
      </rPr>
      <t>CE.2. Kemikaalidega seotud sündmuste ohjamiseks on tagatud soodne keskkond.</t>
    </r>
  </si>
  <si>
    <r>
      <rPr>
        <sz val="11"/>
        <color theme="1" tint="0.49989318521683401"/>
        <rFont val="Calibri"/>
        <family val="2"/>
      </rPr>
      <t>RE.1. Kehtestatud on toimivad mehhanismid tuumaavarii ja kiirgusliku avariiolukorra tuvastamiseks ja nendele reageerimiseks.</t>
    </r>
  </si>
  <si>
    <r>
      <rPr>
        <sz val="11"/>
        <color theme="1" tint="0.49989318521683401"/>
        <rFont val="Calibri"/>
        <family val="2"/>
      </rPr>
      <t>RE.2. Kiirgusliku avariiolukorra ohjamiseks on tagatud soodne keskkond.</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</si>
  <si>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</si>
  <si>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</si>
  <si>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</si>
  <si>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</si>
  <si>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</si>
  <si>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</si>
  <si>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</si>
  <si>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</si>
  <si>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</si>
  <si>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</si>
  <si>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</si>
  <si>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</si>
  <si>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</si>
  <si>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</si>
  <si>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</si>
  <si>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</si>
  <si>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</si>
  <si>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</si>
  <si>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</si>
  <si>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</si>
  <si>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</si>
  <si>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</si>
  <si>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</si>
  <si>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</si>
  <si>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</si>
  <si>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</si>
  <si>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</si>
  <si>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</si>
  <si>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</si>
  <si>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</si>
  <si>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</si>
  <si>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</si>
  <si>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</si>
  <si>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</si>
  <si>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</si>
  <si>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</si>
  <si>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</si>
  <si>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</si>
  <si>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Ülevaade: BSI ja CSI</t>
    </r>
  </si>
  <si>
    <r>
      <rPr>
        <b/>
        <sz val="11"/>
        <color rgb="FFFFFFFF"/>
        <rFont val="Calibri"/>
        <family val="2"/>
      </rPr>
      <t>D1. Sündmuse-eelne ettevalmistus ja juhtimine</t>
    </r>
  </si>
  <si>
    <r>
      <rPr>
        <b/>
        <sz val="11"/>
        <color rgb="FF000000"/>
        <rFont val="Calibri"/>
        <family val="2"/>
      </rPr>
      <t>BSI</t>
    </r>
  </si>
  <si>
    <r>
      <rPr>
        <b/>
        <sz val="11"/>
        <color rgb="FF000000"/>
        <rFont val="Calibri"/>
        <family val="2"/>
      </rPr>
      <t>CSI</t>
    </r>
  </si>
  <si>
    <r>
      <rPr>
        <sz val="11"/>
        <color rgb="FF000000"/>
        <rFont val="Calibri"/>
        <family val="2"/>
      </rPr>
      <t>1. Hädaolukorraks valmisolek on integreeritud riigi tasandi tervisestrateegiatesse, rahastamisse ja kavadesse.</t>
    </r>
  </si>
  <si>
    <r>
      <rPr>
        <sz val="11"/>
        <color rgb="FF000000"/>
        <rFont val="Calibri"/>
        <family val="2"/>
      </rPr>
      <t>2. Mitut sektorit hõlmavate hädaolukordade riskijuhtimise poliitikapõhimõtetes ja õigusaktides arvestatakse rahvatervise ohtudega.</t>
    </r>
  </si>
  <si>
    <r>
      <rPr>
        <sz val="11"/>
        <color rgb="FF000000"/>
        <rFont val="Calibri"/>
        <family val="2"/>
      </rPr>
      <t>3. Riigi tasandil on välja töötatud rahvatervise hädaolukorraks valmisoleku kava, seda hoitakse ajakohasena ning selle on heaks kiitnud nt riigi pädev asutus.</t>
    </r>
  </si>
  <si>
    <r>
      <rPr>
        <sz val="11"/>
        <color rgb="FF000000"/>
        <rFont val="Calibri"/>
        <family val="2"/>
      </rPr>
      <t>3.1. Rakendatakse riiklikku rahvatervise hädaolukorraks valmisoleku kava.</t>
    </r>
  </si>
  <si>
    <r>
      <rPr>
        <sz val="11"/>
        <color rgb="FF000000"/>
        <rFont val="Calibri"/>
        <family val="2"/>
      </rPr>
      <t>3.2. Valmisolekukavad on paindlikud ja lihtsalt kohandatavad.</t>
    </r>
  </si>
  <si>
    <r>
      <rPr>
        <sz val="11"/>
        <color rgb="FF000000"/>
        <rFont val="Calibri"/>
        <family val="2"/>
      </rPr>
      <t>3.3. Valmisoleku planeerimine hõlmab kogukonna valmisolekut valmistuda rahvatervise intsidentideks, neile reageerida ja taastuda nende tagajärgedest.</t>
    </r>
  </si>
  <si>
    <r>
      <rPr>
        <sz val="11"/>
        <color rgb="FF000000"/>
        <rFont val="Calibri"/>
        <family val="2"/>
      </rPr>
      <t>4. Valmisoleku planeerimine hõlmab enesehindamist, sh puuduste ja võimalike lahenduste, personali suutlikkuse ja riigi tasandi oluliste sidusrühmade tuvastamist.</t>
    </r>
  </si>
  <si>
    <r>
      <rPr>
        <sz val="11"/>
        <color rgb="FF000000"/>
        <rFont val="Calibri"/>
        <family val="2"/>
      </rPr>
      <t xml:space="preserve">4.1. Enesehindamine on integreeritud olemasolevasse strateegia-, planeerimis- ja finantsmehhanismi. </t>
    </r>
  </si>
  <si>
    <r>
      <rPr>
        <sz val="11"/>
        <color rgb="FF000000"/>
        <rFont val="Calibri"/>
        <family val="2"/>
      </rPr>
      <t>5. Valmisoleku planeerimine hõlmab olemasoleva suutlikkuse (struktuurid/talitused, personalivahendid, kirjalikud valmisolekukavad, standardne töökord) hindamist ja suurendamist.</t>
    </r>
  </si>
  <si>
    <r>
      <rPr>
        <sz val="11"/>
        <color rgb="FF000000"/>
        <rFont val="Calibri"/>
        <family val="2"/>
      </rPr>
      <t>5.1. Valmisolekukavad sisaldavad suutlikkuse suurendamise strateegiat.</t>
    </r>
  </si>
  <si>
    <r>
      <rPr>
        <sz val="11"/>
        <color rgb="FF000000"/>
        <rFont val="Calibri"/>
        <family val="2"/>
      </rPr>
      <t>5.2. Rahvatervise hädaolukordadeks (sh nakkushaiguste puhangud) valmisoleku ja nendele reageerimise süsteem vastab ELi parimale tavale.</t>
    </r>
  </si>
  <si>
    <r>
      <rPr>
        <sz val="11"/>
        <color rgb="FF000000"/>
        <rFont val="Calibri"/>
        <family val="2"/>
      </rPr>
      <t>5.3. Pandeemiakavad vastavad olemasolevatele rahvusvahelistele (nt WHO ja ELi) juhenditele.</t>
    </r>
  </si>
  <si>
    <r>
      <rPr>
        <sz val="11"/>
        <color rgb="FF000000"/>
        <rFont val="Calibri"/>
        <family val="2"/>
      </rPr>
      <t>6. Valmisoleku planeerimine</t>
    </r>
    <r>
      <rPr>
        <sz val="11"/>
        <color rgb="FF000000"/>
        <rFont val="Calibri"/>
      </rPr>
      <t xml:space="preserve"> </t>
    </r>
    <r>
      <rPr>
        <sz val="11"/>
        <color rgb="FF000000"/>
        <rFont val="Calibri"/>
        <family val="2"/>
      </rPr>
      <t>hõlmab</t>
    </r>
    <r>
      <rPr>
        <sz val="11"/>
        <color rgb="FF000000"/>
        <rFont val="Calibri"/>
      </rPr>
      <t xml:space="preserve"> </t>
    </r>
    <r>
      <rPr>
        <sz val="11"/>
        <color rgb="FF000000"/>
        <rFont val="Calibri"/>
        <family val="2"/>
      </rPr>
      <t>asjakohaseid meditsiinilisi vastumeetmeid, et kaitsta liikmesriigi rahvastiku tervist.</t>
    </r>
  </si>
  <si>
    <r>
      <rPr>
        <sz val="11"/>
        <color rgb="FF000000"/>
        <rFont val="Calibri"/>
        <family val="2"/>
      </rPr>
      <t>6.1. Valmisoleku planeerimine hõlmab meditsiiniliste vastumeetmete pakkujate, sealhulgas nende sooritusvõimsuse ja -aja tuvastamist.</t>
    </r>
  </si>
  <si>
    <r>
      <rPr>
        <sz val="11"/>
        <color rgb="FF000000"/>
        <rFont val="Calibri"/>
        <family val="2"/>
      </rPr>
      <t>7. Valmisoleku planeerimine tagab valdkondadevahelise koostöö ning kõigi sidusrühmade selgelt määratletud ülesanded ja vastutusalad.</t>
    </r>
  </si>
  <si>
    <r>
      <rPr>
        <sz val="11"/>
        <color rgb="FF000000"/>
        <rFont val="Calibri"/>
        <family val="2"/>
      </rPr>
      <t>7.1. Kogu valitsemissektori põhiselt (st ametlikud ja mitteametlikke võrgustikud) on kehtestatud inimestele ettenähtud rajatiste ning loomapidamis ja põllumajandusrajatiste bioohutus- ja bioturvalisussüsteem.</t>
    </r>
  </si>
  <si>
    <r>
      <rPr>
        <sz val="11"/>
        <color rgb="FF000000"/>
        <rFont val="Calibri"/>
        <family val="2"/>
      </rPr>
      <t>7.2. Mitut valdkonda ja sidusrühma hõlmav koordineerimine, juhtimine ja kontroll põhineb väljakujunenud taristul.</t>
    </r>
  </si>
  <si>
    <r>
      <rPr>
        <sz val="11"/>
        <color rgb="FF000000"/>
        <rFont val="Calibri"/>
        <family val="2"/>
      </rPr>
      <t>7.3. Mitut valdkonda ja sidusrühma hõlmavat koordineerimist, juhtimist ja kontrolli tugevdatakse planeerimisprotsessis pidevalt.</t>
    </r>
  </si>
  <si>
    <r>
      <rPr>
        <sz val="11"/>
        <color rgb="FF000000"/>
        <rFont val="Calibri"/>
        <family val="2"/>
      </rPr>
      <t>7.4. Valmisoleku planeerimine hõlmab rahvatervise hädaolukorra tegevuse toetussuutlikkust vahepealsel ning kogukonna/esmase reageerimise tasandil.</t>
    </r>
  </si>
  <si>
    <r>
      <rPr>
        <sz val="11"/>
        <color rgb="FF000000"/>
        <rFont val="Calibri"/>
        <family val="2"/>
      </rPr>
      <t>8. Prioriteetseid rahvatervise riske ja ressursse kaardistatakse ning neid rakendatakse.</t>
    </r>
  </si>
  <si>
    <r>
      <rPr>
        <sz val="11"/>
        <color rgb="FF000000"/>
        <rFont val="Calibri"/>
        <family val="2"/>
      </rPr>
      <t>8.1. Võetakse antimikroobikumiresistentsuse vältimise meetmeid (antibiootikumide kasutamise parandamise koordineeritud strateegiad).</t>
    </r>
  </si>
  <si>
    <r>
      <rPr>
        <sz val="11"/>
        <color rgb="FF000000"/>
        <rFont val="Calibri"/>
        <family val="2"/>
      </rPr>
      <t xml:space="preserve">8.2. Valmisolek hõlmab haiguspuhangute ennetamise, tuvastamise ja tõkestamise suutlikkust ootamatu ja ulatusliku rändajate sissevoolu korral. </t>
    </r>
  </si>
  <si>
    <r>
      <rPr>
        <sz val="11"/>
        <color rgb="FF000000"/>
        <rFont val="Calibri"/>
        <family val="2"/>
      </rPr>
      <t>9. Riigi tasandil on kõigis sektorites kehtestatud sihtotstarbeline prioriteetsete ohtude (nt pandeemiline gripp) raamistik.</t>
    </r>
  </si>
  <si>
    <r>
      <rPr>
        <sz val="11"/>
        <color rgb="FF000000"/>
        <rFont val="Calibri"/>
        <family val="2"/>
      </rPr>
      <t>9.1. Kehtestatud on valmisolekukavad bioloogiliste ohtudest tingitud sündmuste jaoks ning need on valminud rahvatervise ja muude kui tervishoiusektorite (nt kodanikukaitse-, piirikontrolli- ja tollispetsialistid) koostöös.</t>
    </r>
  </si>
  <si>
    <r>
      <rPr>
        <sz val="11"/>
        <color rgb="FF000000"/>
        <rFont val="Calibri"/>
        <family val="2"/>
      </rPr>
      <t>9.2. Seoses valmisolekuga pandeemiateks on kriitilise tähtsusega kõigi valitsustasandite vaheline tugev planeerimine ja koordineerimine, mida juhib tervishoiuministeerium.</t>
    </r>
  </si>
  <si>
    <r>
      <rPr>
        <sz val="11"/>
        <color rgb="FF000000"/>
        <rFont val="Calibri"/>
        <family val="2"/>
      </rPr>
      <t>10. On loodud riigi ja piirkonna võrgustike valmisolek.</t>
    </r>
  </si>
  <si>
    <r>
      <rPr>
        <sz val="11"/>
        <color rgb="FF000000"/>
        <rFont val="Calibri"/>
        <family val="2"/>
      </rPr>
      <t>11. Kõrgel tasemel valmisoleku säilitamiseks on kehtestatud riikidevaheline koostöö.</t>
    </r>
  </si>
  <si>
    <r>
      <rPr>
        <sz val="11"/>
        <color rgb="FF000000"/>
        <rFont val="Calibri"/>
        <family val="2"/>
      </rPr>
      <t>12. Vastavalt rahvusvahelistele tervise-eeskirjadele (2005) on kehtestatud rahvusvaheliste tervise-eeskirjade riiklike kontaktasutuste tööülesanded ja tegevused.</t>
    </r>
  </si>
  <si>
    <r>
      <rPr>
        <sz val="11"/>
        <color rgb="FF000000"/>
        <rFont val="Calibri"/>
        <family val="2"/>
      </rPr>
      <t>13. Kehtestatud on rahvatervise sündmusega seotud teabe koostamise, koordineerimise ja levitamise teabevahetuspoliitika ja -menetlused.</t>
    </r>
  </si>
  <si>
    <r>
      <rPr>
        <sz val="11"/>
        <color rgb="FF000000"/>
        <rFont val="Calibri"/>
        <family val="2"/>
      </rPr>
      <t>13.1. Teabevahetusstrateegia tagab õigeaegse ja tõhusa teabevahetuse enne sündmust ning selle ajal.</t>
    </r>
  </si>
  <si>
    <r>
      <rPr>
        <sz val="11"/>
        <color rgb="FF000000"/>
        <rFont val="Calibri"/>
        <family val="2"/>
      </rPr>
      <t>13.2. Teabevahetusstrateegia hõlmab mastaabi suurendamise käsitlust.</t>
    </r>
  </si>
  <si>
    <r>
      <rPr>
        <sz val="11"/>
        <color rgb="FF000000"/>
        <rFont val="Calibri"/>
        <family val="2"/>
      </rPr>
      <t>13.3. Hädaolukordadest teavitamise kavad on paindlikud ja neid ajakohastatakse vastavalt vajadusele.</t>
    </r>
  </si>
  <si>
    <r>
      <rPr>
        <sz val="11"/>
        <color rgb="FF000000"/>
        <rFont val="Calibri"/>
        <family val="2"/>
      </rPr>
      <t>13.4. Hädaolukordadest teavitamise kavad on pragmaatilised ja lihtsalt rakendatavad.</t>
    </r>
  </si>
  <si>
    <r>
      <rPr>
        <sz val="11"/>
        <color rgb="FF000000"/>
        <rFont val="Calibri"/>
        <family val="2"/>
      </rPr>
      <t>13.5. Hädaolukordadest teavitamise kavasid katsetatakse praktikas.</t>
    </r>
  </si>
  <si>
    <r>
      <rPr>
        <sz val="11"/>
        <color rgb="FF000000"/>
        <rFont val="Calibri"/>
        <family val="2"/>
      </rPr>
      <t>13.6 Hädaolukordadest teavitamise kavades arvestatakse võimalusega, et teatud sündmused saavad rohkem meediatähelepanu.</t>
    </r>
  </si>
  <si>
    <r>
      <rPr>
        <sz val="11"/>
        <color rgb="FF000000"/>
        <rFont val="Calibri"/>
        <family val="2"/>
      </rPr>
      <t>13.7. Hädaolukordadest teavitamise kavades arvestatakse võimalusega, et teatud sündmuste korral nõuab üldsus rohkem teavet.</t>
    </r>
  </si>
  <si>
    <r>
      <rPr>
        <sz val="11"/>
        <color rgb="FF000000"/>
        <rFont val="Calibri"/>
        <family val="2"/>
      </rPr>
      <t>13.8. Loodud on mitu kanalit riskidest teavitamiseks (nt veebileht, e-post, temaatilised infotelefonid).</t>
    </r>
  </si>
  <si>
    <r>
      <rPr>
        <sz val="11"/>
        <color rgb="FF000000"/>
        <rFont val="Calibri"/>
        <family val="2"/>
      </rPr>
      <t>13.9. Tervishoiutöötajatele ja muudele spetsialistidele antakse sündmuse kohta õigeaegselt teavet ja juhiseid, et nad saaksid asjakohaselt reageerida üldsuse vajadustele.</t>
    </r>
  </si>
  <si>
    <r>
      <rPr>
        <b/>
        <sz val="11"/>
        <color rgb="FFFFFFFF"/>
        <rFont val="Calibri"/>
        <family val="2"/>
      </rPr>
      <t>D2. Ressursid: kvalifitseeritud tööjõud</t>
    </r>
  </si>
  <si>
    <r>
      <rPr>
        <b/>
        <sz val="11"/>
        <color rgb="FF000000"/>
        <rFont val="Calibri"/>
        <family val="2"/>
      </rPr>
      <t>BSI</t>
    </r>
  </si>
  <si>
    <r>
      <rPr>
        <b/>
        <sz val="11"/>
        <color rgb="FF000000"/>
        <rFont val="Calibri"/>
        <family val="2"/>
      </rPr>
      <t>CSI</t>
    </r>
  </si>
  <si>
    <r>
      <rPr>
        <sz val="11"/>
        <color rgb="FF000000"/>
        <rFont val="Calibri"/>
        <family val="2"/>
      </rPr>
      <t>1. Tervishoiutöötajad on piisavate oskuste ja pädevusega, et tagada pidev rahvatervise seire ja reageerimine tervishoiusüsteemi kõigil tasanditel.</t>
    </r>
  </si>
  <si>
    <r>
      <rPr>
        <sz val="11"/>
        <color rgb="FF000000"/>
        <rFont val="Calibri"/>
        <family val="2"/>
      </rPr>
      <t>2. Rahvusvaheliste tervise-eeskirjade kohaste põhisuutlikkuse nõuete täitmiseks on olemas on inimressursid.</t>
    </r>
  </si>
  <si>
    <r>
      <rPr>
        <sz val="11"/>
        <color rgb="FF000000"/>
        <rFont val="Calibri"/>
        <family val="2"/>
      </rPr>
      <t>3. Tervishoiuteenuste katkematuse jaoks tagatakse pädeva tervishoiupersonali olemasolu.</t>
    </r>
  </si>
  <si>
    <r>
      <rPr>
        <sz val="11"/>
        <color rgb="FF000000"/>
        <rFont val="Calibri"/>
        <family val="2"/>
      </rPr>
      <t>4. Organisatsiooni strateegilisel ja operatiivtegevuse tasandil toetatakse haridust, koolitust ja õppusi.</t>
    </r>
  </si>
  <si>
    <r>
      <rPr>
        <sz val="11"/>
        <color rgb="FF000000"/>
        <rFont val="Calibri"/>
        <family val="2"/>
      </rPr>
      <t>4.1. Organisatsiooni valmisoleku planeerimise tegevus hõlmab haridust, koolitust ja õppusi.</t>
    </r>
  </si>
  <si>
    <r>
      <rPr>
        <sz val="11"/>
        <color rgb="FF000000"/>
        <rFont val="Calibri"/>
        <family val="2"/>
      </rPr>
      <t>5. Valmisoleku taset hinnatakse imiteerimisõppuste kaudu.</t>
    </r>
  </si>
  <si>
    <r>
      <rPr>
        <sz val="11"/>
        <color rgb="FF000000"/>
        <rFont val="Calibri"/>
        <family val="2"/>
      </rPr>
      <t>5.1. Õppustes osalevad asjaomased partnerorganisatsioonid, et soodustada reageerimiskavade vastastikust mõistmist.</t>
    </r>
  </si>
  <si>
    <r>
      <rPr>
        <sz val="11"/>
        <color rgb="FF000000"/>
        <rFont val="Calibri"/>
        <family val="2"/>
      </rPr>
      <t>6. Koolitust, õppusi ja intsidentide analüüsi kasutatakse riskijuhtimismenetluste mõistmiseks ja parandamiseks ning suutlikkuse suurendamiseks.</t>
    </r>
  </si>
  <si>
    <r>
      <rPr>
        <sz val="11"/>
        <color rgb="FF000000"/>
        <rFont val="Calibri"/>
        <family val="2"/>
      </rPr>
      <t>6.1. Õppused põhinevad stsenaariumil ja on välja töötatud vastavalt tingimustele (nt kohalik, piirkondlik, riigi ja rahvusvaheline tasand).</t>
    </r>
  </si>
  <si>
    <r>
      <rPr>
        <sz val="11"/>
        <color rgb="FF000000"/>
        <rFont val="Calibri"/>
        <family val="2"/>
      </rPr>
      <t>6.2. Eduka imiteerimisõppuse läbiviimiseks antakse planeerimisrühmale selged volitused ja õigus õppust iseseisvalt kavandada, teostada ja hinnata.</t>
    </r>
  </si>
  <si>
    <r>
      <rPr>
        <sz val="11"/>
        <color rgb="FF000000"/>
        <rFont val="Calibri"/>
        <family val="2"/>
      </rPr>
      <t>6.3. Imiteerimisõppuse eesmärk on kindlaks teha parandamist vajavad valdkonnad.</t>
    </r>
  </si>
  <si>
    <r>
      <rPr>
        <sz val="11"/>
        <color rgb="FF000000"/>
        <rFont val="Calibri"/>
        <family val="2"/>
      </rPr>
      <t>7. Läbi viiakse õppusi rahvusvaheliste tervise-eeskirjade kohaste põhisuutlikkuse tegeliku toimimise katsetamiseks.</t>
    </r>
  </si>
  <si>
    <r>
      <rPr>
        <sz val="11"/>
        <color rgb="FF000000"/>
        <rFont val="Calibri"/>
        <family val="2"/>
      </rPr>
      <t>8. Hariduse, koolituse ja imiteerimisõppuste korral hinnatakse esialgsete eesmärkide ja sihtide saavutamist ning saadud kogemused dokumenteeritakse aruandes.</t>
    </r>
  </si>
  <si>
    <r>
      <rPr>
        <b/>
        <sz val="11"/>
        <color rgb="FFFFFFFF"/>
        <rFont val="Calibri"/>
        <family val="2"/>
      </rPr>
      <t>D3. Toetussuutlikkus: seire</t>
    </r>
  </si>
  <si>
    <r>
      <rPr>
        <b/>
        <sz val="11"/>
        <color rgb="FF000000"/>
        <rFont val="Calibri"/>
        <family val="2"/>
      </rPr>
      <t>BSI</t>
    </r>
  </si>
  <si>
    <r>
      <rPr>
        <b/>
        <sz val="11"/>
        <color rgb="FF000000"/>
        <rFont val="Calibri"/>
        <family val="2"/>
      </rPr>
      <t>CSI</t>
    </r>
  </si>
  <si>
    <r>
      <rPr>
        <sz val="11"/>
        <color rgb="FF000000"/>
        <rFont val="Calibri"/>
        <family val="2"/>
      </rPr>
      <t>1. Kehtestatud on näitajatel põhinev seiresüsteem.</t>
    </r>
  </si>
  <si>
    <r>
      <rPr>
        <sz val="11"/>
        <color rgb="FF000000"/>
        <rFont val="Calibri"/>
        <family val="2"/>
      </rPr>
      <t>1.1. Need näitajad on määratletud protokollides, et võimaldada õigeaegset järelmeetmete võtmist.</t>
    </r>
  </si>
  <si>
    <r>
      <rPr>
        <sz val="11"/>
        <color rgb="FF000000"/>
        <rFont val="Calibri"/>
        <family val="2"/>
      </rPr>
      <t>2. Kehtestatud on epideemiateabe</t>
    </r>
    <r>
      <rPr>
        <sz val="11"/>
        <color rgb="FF000000"/>
        <rFont val="Calibri"/>
      </rPr>
      <t xml:space="preserve"> </t>
    </r>
    <r>
      <rPr>
        <sz val="11"/>
        <color rgb="FF000000"/>
        <rFont val="Calibri"/>
        <family val="2"/>
      </rPr>
      <t>süsteem.</t>
    </r>
  </si>
  <si>
    <r>
      <rPr>
        <sz val="11"/>
        <color rgb="FF000000"/>
        <rFont val="Calibri"/>
        <family val="2"/>
      </rPr>
      <t>2.1. Rahvatervise sündmused on määratletud protokollides, et võimaldada õigeaegset järelmeetmete võtmist.</t>
    </r>
  </si>
  <si>
    <r>
      <rPr>
        <sz val="11"/>
        <color rgb="FF000000"/>
        <rFont val="Calibri"/>
        <family val="2"/>
      </rPr>
      <t>2.2. Seiresüsteem võimaldab seireandmete reaalajas esitamist.</t>
    </r>
  </si>
  <si>
    <r>
      <rPr>
        <sz val="11"/>
        <color rgb="FF000000"/>
        <rFont val="Calibri"/>
        <family val="2"/>
      </rPr>
      <t>2.3. Seiresüsteem on piisavalt tundlik ja paindlik esmaste juhtumite või sündmuste tuvastamiseks.</t>
    </r>
  </si>
  <si>
    <r>
      <rPr>
        <sz val="11"/>
        <color rgb="FF000000"/>
        <rFont val="Calibri"/>
        <family val="2"/>
      </rPr>
      <t xml:space="preserve">2.4. Seiresüsteem hangib teavet mitmesugustest usaldusväärsetest allikatest. </t>
    </r>
  </si>
  <si>
    <r>
      <rPr>
        <sz val="11"/>
        <color rgb="FF000000"/>
        <rFont val="Calibri"/>
        <family val="2"/>
      </rPr>
      <t>2.5. Seirevõrgustik hõlmab veterinaarseire süsteemidest pärit teavet.</t>
    </r>
  </si>
  <si>
    <r>
      <rPr>
        <sz val="11"/>
        <color rgb="FF000000"/>
        <rFont val="Calibri"/>
        <family val="2"/>
      </rPr>
      <t>2.6. Seirevõrgustik hõlmab entomoloogilise seire süsteemidest pärit teavet.</t>
    </r>
  </si>
  <si>
    <r>
      <rPr>
        <sz val="11"/>
        <color rgb="FF000000"/>
        <rFont val="Calibri"/>
        <family val="2"/>
      </rPr>
      <t>2.7. Seirevõrgustik hõlmab keskkonnaseiresüsteemidest pärit teavet.</t>
    </r>
  </si>
  <si>
    <r>
      <rPr>
        <sz val="11"/>
        <color rgb="FF000000"/>
        <rFont val="Calibri"/>
        <family val="2"/>
      </rPr>
      <t>2.8. Seirevõrgustik hõlmab meteoroloogilise seire süsteemidest pärit teavet.</t>
    </r>
  </si>
  <si>
    <r>
      <rPr>
        <sz val="11"/>
        <color rgb="FF000000"/>
        <rFont val="Calibri"/>
        <family val="2"/>
      </rPr>
      <t>2.9. Seirevõrgustik hõlmab mikrobioloogilise seire süsteemidest pärit teavet.</t>
    </r>
  </si>
  <si>
    <r>
      <rPr>
        <sz val="11"/>
        <color rgb="FF000000"/>
        <rFont val="Calibri"/>
        <family val="2"/>
      </rPr>
      <t>3. Seiresüsteem annab varajase hoiatussignaali võimalikust rahvatervise sündmusest.</t>
    </r>
  </si>
  <si>
    <r>
      <rPr>
        <sz val="11"/>
        <color rgb="FF000000"/>
        <rFont val="Calibri"/>
        <family val="2"/>
      </rPr>
      <t xml:space="preserve">4. Osaletakse ELi seirevõrgustikes. </t>
    </r>
  </si>
  <si>
    <r>
      <rPr>
        <sz val="11"/>
        <color rgb="FF000000"/>
        <rFont val="Calibri"/>
        <family val="2"/>
      </rPr>
      <t>5. Seirevõrgustik vastab ELi ja WHO standarditele kõigi ELi järelevalve alla kuuluvate haiguste epidemioloogiliste andmete, nende haigusjuhu definitsioonide ja aruandlusprotokollide osas.</t>
    </r>
  </si>
  <si>
    <r>
      <rPr>
        <sz val="11"/>
        <color rgb="FF000000"/>
        <rFont val="Calibri"/>
        <family val="2"/>
      </rPr>
      <t>6. Seireandmeid edastatakse süstemaatiliselt ja korrapäraselt asjaomastele sektoritele ja sidusrühmadele.</t>
    </r>
  </si>
  <si>
    <r>
      <rPr>
        <sz val="11"/>
        <color rgb="FF000000"/>
        <rFont val="Calibri"/>
        <family val="2"/>
      </rPr>
      <t>6.1. Kõik asjaomased seiresüsteemid on integreeritud pideva teabevahetuse võrgustikku.</t>
    </r>
  </si>
  <si>
    <r>
      <rPr>
        <sz val="11"/>
        <color rgb="FF000000"/>
        <rFont val="Calibri"/>
        <family val="2"/>
      </rPr>
      <t>6.2. Loodud on aruandlusvõrgustikud ja -protokollid.</t>
    </r>
  </si>
  <si>
    <r>
      <rPr>
        <sz val="11"/>
        <color rgb="FF000000"/>
        <rFont val="Calibri"/>
        <family val="2"/>
      </rPr>
      <t>6.3. Seiresüsteem tagab reageerimismeetmete võtmiseks vajaliku sisend- ja abiteabe.</t>
    </r>
  </si>
  <si>
    <r>
      <rPr>
        <b/>
        <sz val="11"/>
        <color rgb="FFFFFFFF"/>
        <rFont val="Calibri"/>
        <family val="2"/>
      </rPr>
      <t>D4. Toetussuutlikkus: riskihindamine</t>
    </r>
  </si>
  <si>
    <r>
      <rPr>
        <b/>
        <sz val="11"/>
        <color rgb="FF000000"/>
        <rFont val="Calibri"/>
        <family val="2"/>
      </rPr>
      <t>BSI</t>
    </r>
  </si>
  <si>
    <r>
      <rPr>
        <b/>
        <sz val="11"/>
        <color rgb="FF000000"/>
        <rFont val="Calibri"/>
        <family val="2"/>
      </rPr>
      <t>CSI</t>
    </r>
  </si>
  <si>
    <r>
      <rPr>
        <sz val="11"/>
        <color rgb="FF000000"/>
        <rFont val="Calibri"/>
        <family val="2"/>
      </rPr>
      <t>1. Hoiatusteateid ja varajasi hoiatusi hinnatakse seireandmete ning muude kättesaadavate andmete koondanalüüsi alusel.</t>
    </r>
  </si>
  <si>
    <r>
      <rPr>
        <sz val="11"/>
        <color rgb="FF000000"/>
        <rFont val="Calibri"/>
        <family val="2"/>
      </rPr>
      <t>2. (Võimaliku) rahvatervist ähvardava sündmuse riskide hindamiseks moodustatakse riskihindamisrühm.</t>
    </r>
  </si>
  <si>
    <r>
      <rPr>
        <sz val="11"/>
        <color rgb="FF000000"/>
        <rFont val="Calibri"/>
        <family val="2"/>
      </rPr>
      <t>2.1. Riskihindamisrühmal on olemas täiendav eksperdipädevus (nt toksikoloogia, loomatervis, toiduohutus jne).</t>
    </r>
  </si>
  <si>
    <r>
      <rPr>
        <sz val="11"/>
        <color rgb="FF000000"/>
        <rFont val="Calibri"/>
        <family val="2"/>
      </rPr>
      <t>2.2. Riskihindamisrühm otsustab haiguse omaduste põhjal, kui sageli tuleks riskihinnangut ajakohastada.</t>
    </r>
  </si>
  <si>
    <r>
      <rPr>
        <sz val="11"/>
        <color rgb="FF000000"/>
        <rFont val="Calibri"/>
        <family val="2"/>
      </rPr>
      <t>2.3. Sündmusele omistatud riskitase põhineb oletataval (või teadaoleval) ohul.</t>
    </r>
  </si>
  <si>
    <r>
      <rPr>
        <sz val="11"/>
        <color rgb="FF000000"/>
        <rFont val="Calibri"/>
        <family val="2"/>
      </rPr>
      <t>2.4. Sündmusele omistatud riskitase põhineb võimalikul kokkupuutel ohuga.</t>
    </r>
  </si>
  <si>
    <r>
      <rPr>
        <sz val="11"/>
        <color rgb="FF000000"/>
        <rFont val="Calibri"/>
        <family val="2"/>
      </rPr>
      <t>2.5. Sündmusele omistatud riskitase põhineb sündmuse esinemise asjaoludel.</t>
    </r>
  </si>
  <si>
    <r>
      <rPr>
        <sz val="11"/>
        <color rgb="FF000000"/>
        <rFont val="Calibri"/>
        <family val="2"/>
      </rPr>
      <t>2.6. Määratud riskitase põhineb haiguse omadustel (nt haigusjuhtude/surmajuhtude arv, raskete haigusjuhtude esinemus populatsioonis, enim mõjutatud kliinilised grupid jms).</t>
    </r>
  </si>
  <si>
    <r>
      <rPr>
        <sz val="11"/>
        <color rgb="FF000000"/>
        <rFont val="Calibri"/>
        <family val="2"/>
      </rPr>
      <t>2.7. Määratud riskitase põhineb teenindussuutlikkusel (nt esmatasandi tervishoiuasutustesse saabunud / haiglaravile ja intensiivravile võetud patsientide arv).</t>
    </r>
  </si>
  <si>
    <r>
      <rPr>
        <sz val="11"/>
        <color rgb="FF000000"/>
        <rFont val="Calibri"/>
        <family val="2"/>
      </rPr>
      <t>3. Riskihindamist kasutatakse valmisoleku planeerimise ja reageerimistegevuse abivahendina.</t>
    </r>
  </si>
  <si>
    <r>
      <rPr>
        <sz val="11"/>
        <color rgb="FF000000"/>
        <rFont val="Calibri"/>
        <family val="2"/>
      </rPr>
      <t>3.1. Riskihindamisel kasutatakse selgelt määratletud küsimusi, et aidata tuvastada prioriteetsed tegevused.</t>
    </r>
  </si>
  <si>
    <r>
      <rPr>
        <sz val="11"/>
        <color rgb="FF000000"/>
        <rFont val="Calibri"/>
        <family val="2"/>
      </rPr>
      <t>3.2. Riskihindamist kasutatakse riskivaldkondade tuvastamiseks.</t>
    </r>
  </si>
  <si>
    <r>
      <rPr>
        <sz val="11"/>
        <color rgb="FF000000"/>
        <rFont val="Calibri"/>
        <family val="2"/>
      </rPr>
      <t>3.3. Riskihindamist kasutatakse riskirühma kuuluvate elanikkonnarühmade tuvastamiseks.</t>
    </r>
  </si>
  <si>
    <r>
      <rPr>
        <sz val="11"/>
        <color rgb="FF000000"/>
        <rFont val="Calibri"/>
        <family val="2"/>
      </rPr>
      <t>3.4. Riskihindamist kasutatakse operatiivtegevuse partnerite tuvastamiseks ja kaasamiseks.</t>
    </r>
  </si>
  <si>
    <r>
      <rPr>
        <sz val="11"/>
        <color rgb="FF000000"/>
        <rFont val="Calibri"/>
        <family val="2"/>
      </rPr>
      <t>3.5. Riskihindamist kasutatakse kesksete poliitikapartnerite tuvastamiseks ja kaasamiseks.</t>
    </r>
  </si>
  <si>
    <r>
      <rPr>
        <sz val="11"/>
        <color rgb="FF000000"/>
        <rFont val="Calibri"/>
        <family val="2"/>
      </rPr>
      <t>3.6. Riskikirjeldus sisaldab kvantitatiivsetest mudelitest saadud teavet, kui see on olemas ja kättesaadav.</t>
    </r>
  </si>
  <si>
    <r>
      <rPr>
        <sz val="11"/>
        <color rgb="FF000000"/>
        <rFont val="Calibri"/>
        <family val="2"/>
      </rPr>
      <t>3.7. Riskikirjeldus hõlmab eksperdiarvamusi.</t>
    </r>
  </si>
  <si>
    <r>
      <rPr>
        <b/>
        <sz val="11"/>
        <color rgb="FFFFFFFF"/>
        <rFont val="Calibri"/>
        <family val="2"/>
      </rPr>
      <t>D5. Sündmusele reageerimise haldus</t>
    </r>
  </si>
  <si>
    <r>
      <rPr>
        <b/>
        <sz val="11"/>
        <color rgb="FF000000"/>
        <rFont val="Calibri"/>
        <family val="2"/>
      </rPr>
      <t>BSI</t>
    </r>
  </si>
  <si>
    <r>
      <rPr>
        <b/>
        <sz val="11"/>
        <color rgb="FF000000"/>
        <rFont val="Calibri"/>
        <family val="2"/>
      </rPr>
      <t>CSI</t>
    </r>
  </si>
  <si>
    <r>
      <rPr>
        <sz val="11"/>
        <color rgb="FF000000"/>
        <rFont val="Calibri"/>
        <family val="2"/>
      </rPr>
      <t>1. Kehtestatud on rahvatervise reageerimismeetmete käivitamise ja peatamise erimenetlused.</t>
    </r>
  </si>
  <si>
    <r>
      <rPr>
        <sz val="11"/>
        <color rgb="FF000000"/>
        <rFont val="Calibri"/>
        <family val="2"/>
      </rPr>
      <t>1.1. Reageerimisotsustes võetakse arvesse ettevaatuse, proportsionaalsuse ja paindlikkuse põhimõtteid.</t>
    </r>
  </si>
  <si>
    <r>
      <rPr>
        <sz val="11"/>
        <color rgb="FF000000"/>
        <rFont val="Calibri"/>
        <family val="2"/>
      </rPr>
      <t>2. Riiklikul ja haiglate tasandil on kehtestatud nakkuste ennetamise ja tõrje standardid ning neid rakendatakse.</t>
    </r>
  </si>
  <si>
    <r>
      <rPr>
        <sz val="11"/>
        <color rgb="FF000000"/>
        <rFont val="Calibri"/>
        <family val="2"/>
      </rPr>
      <t>2.1. Kehtestatud on patogeensete ainete käitlemise ohutusmeetmed ning tervishoiutöötajad on neist teadlikud.</t>
    </r>
  </si>
  <si>
    <r>
      <rPr>
        <sz val="11"/>
        <color rgb="FF000000"/>
        <rFont val="Calibri"/>
        <family val="2"/>
      </rPr>
      <t>3. On olemas prioriteetsete tervisohtude testimise laboriteenused.</t>
    </r>
  </si>
  <si>
    <r>
      <rPr>
        <sz val="11"/>
        <color rgb="FF000000"/>
        <rFont val="Calibri"/>
        <family val="2"/>
      </rPr>
      <t>3.1. Kehtestatud on bioohutuse ja bioturvalisuse (bioloogiliste riskide juhtimise) laboritavad ning neid rakendatakse.</t>
    </r>
  </si>
  <si>
    <r>
      <rPr>
        <sz val="11"/>
        <color rgb="FF000000"/>
        <rFont val="Calibri"/>
        <family val="2"/>
      </rPr>
      <t>4. Kehtestatud on hädaabioperatsioonide programm, mis hõlmab operatiivkeskust, töökorda ja -kavu ning hädaabioperatsioonide käivitamise suutlikkust.</t>
    </r>
  </si>
  <si>
    <r>
      <rPr>
        <sz val="11"/>
        <color rgb="FF000000"/>
        <rFont val="Calibri"/>
        <family val="2"/>
      </rPr>
      <t>5. Kehtestatud on selgete rollide ja vastutusaladega juhtimisstruktuur, mille toimimist on testitud.</t>
    </r>
  </si>
  <si>
    <r>
      <rPr>
        <sz val="11"/>
        <color rgb="FF000000"/>
        <rFont val="Calibri"/>
        <family val="2"/>
      </rPr>
      <t>5.1. Koordineerimine, juhtimine ja kontroll põhineb väljakujunenud taristul.</t>
    </r>
  </si>
  <si>
    <r>
      <rPr>
        <sz val="11"/>
        <color rgb="FF000000"/>
        <rFont val="Calibri"/>
        <family val="2"/>
      </rPr>
      <t>5.2. Koordineerimist, juhtimist ja kontrolli tugevdatakse järjepidevalt.</t>
    </r>
  </si>
  <si>
    <r>
      <rPr>
        <sz val="11"/>
        <color rgb="FF000000"/>
        <rFont val="Calibri"/>
        <family val="2"/>
      </rPr>
      <t>5.3. Kehtestatud on menetlused, et koordineerida tervishoiusüsteemi kõigi oluliste partnerite tegevust (nt rahvatervise-, meditsiini-, vaimse tervise / tervisepsühholoogiateenused).</t>
    </r>
  </si>
  <si>
    <r>
      <rPr>
        <sz val="11"/>
        <color rgb="FF000000"/>
        <rFont val="Calibri"/>
        <family val="2"/>
      </rPr>
      <t>5.4. Koordineerimine hõlmab elanikkonna eri rühmade põhiseid teenuseid ja ressursside mobiliseerimist.</t>
    </r>
  </si>
  <si>
    <r>
      <rPr>
        <sz val="11"/>
        <color rgb="FF000000"/>
        <rFont val="Calibri"/>
        <family val="2"/>
      </rPr>
      <t>5.5. Koordineerimine hõlmab tugivõrgustike, nõuanderühmade ja partnervõrgustike kaasamist ning teabevahetust.</t>
    </r>
  </si>
  <si>
    <r>
      <rPr>
        <sz val="11"/>
        <color rgb="FF000000"/>
        <rFont val="Calibri"/>
        <family val="2"/>
      </rPr>
      <t>5.6. Kriisiohjerühmad toetavad riiklikku tervishoiusüsteemi kõigil tasanditel.</t>
    </r>
  </si>
  <si>
    <r>
      <rPr>
        <sz val="11"/>
        <color rgb="FF000000"/>
        <rFont val="Calibri"/>
        <family val="2"/>
      </rPr>
      <t>5.7. Otsuste tegemisel võetakse arvesse eeldatavaid käitumuslikke reageeringuid (nt elanike tajutav oht).</t>
    </r>
  </si>
  <si>
    <r>
      <rPr>
        <sz val="11"/>
        <color rgb="FF000000"/>
        <rFont val="Calibri"/>
        <family val="2"/>
      </rPr>
      <t>6. Kehtestatud on menetlused mitut valdkonda hõlmava tegevuse koordineerimiseks ministeeriumide ja sektorite vahel.</t>
    </r>
  </si>
  <si>
    <r>
      <rPr>
        <sz val="11"/>
        <color rgb="FF000000"/>
        <rFont val="Calibri"/>
        <family val="2"/>
      </rPr>
      <t>7. Tagatud on mitut eriala ja sektorit hõlmav pidev ööpäevaringne (24/7) kiirreageerimine.</t>
    </r>
    <r>
      <rPr>
        <sz val="11"/>
        <color rgb="FF000000"/>
        <rFont val="Calibri"/>
        <family val="2"/>
      </rPr>
      <t>. </t>
    </r>
  </si>
  <si>
    <r>
      <rPr>
        <sz val="11"/>
        <color rgb="FF000000"/>
        <rFont val="Calibri"/>
        <family val="2"/>
      </rPr>
      <t>7.1. Kehtestatud on meditsiiniliste vastumeetmete menetlused, sh meetmete rakendamiseks ja vallandamiseks.</t>
    </r>
  </si>
  <si>
    <r>
      <rPr>
        <sz val="11"/>
        <color rgb="FF000000"/>
        <rFont val="Calibri"/>
        <family val="2"/>
      </rPr>
      <t>7.2. Kehtestatud on meditsiiniliste vastumeetmete rahvatervise hädaolukorras saate- ja vastuvõtumenetlused.</t>
    </r>
  </si>
  <si>
    <r>
      <rPr>
        <sz val="11"/>
        <color rgb="FF000000"/>
        <rFont val="Calibri"/>
        <family val="2"/>
      </rPr>
      <t>7.3. Kehtestatud on toimivad menetlused toidutekkelistele haigustele ja toidu saastumisele reageerimiseks.</t>
    </r>
  </si>
  <si>
    <r>
      <rPr>
        <sz val="11"/>
        <color rgb="FF000000"/>
        <rFont val="Calibri"/>
        <family val="2"/>
      </rPr>
      <t>7.4. Kehtestatud on toimivad menetlused zoonoosidele ja võimalikele zoonoosidele reageerimiseks.</t>
    </r>
  </si>
  <si>
    <r>
      <rPr>
        <sz val="11"/>
        <color rgb="FF000000"/>
        <rFont val="Calibri"/>
        <family val="2"/>
      </rPr>
      <t>7.5. Arboviiruste levikule vastuvõtlikes piirkondades on välja töötatud kohapealse uurimise standardne töökord ning vektorikontrolli kiirreageerimismeetmed.</t>
    </r>
  </si>
  <si>
    <r>
      <rPr>
        <sz val="11"/>
        <color rgb="FF000000"/>
        <rFont val="Calibri"/>
        <family val="2"/>
      </rPr>
      <t>7.6. Loodud on taastumist toetavad rahvatervise, meditsiini, vaimse tervise / tervisepsühholoogia süsteemid.</t>
    </r>
  </si>
  <si>
    <r>
      <rPr>
        <sz val="11"/>
        <color rgb="FF000000"/>
        <rFont val="Calibri"/>
        <family val="2"/>
      </rPr>
      <t>7.7. Välisriigis rahvatervise hädaolukordades abistavatele reageerijatele on kehtestatud meditsiinilise evakuatsiooni protokoll.</t>
    </r>
  </si>
  <si>
    <r>
      <rPr>
        <sz val="11"/>
        <color rgb="FF000000"/>
        <rFont val="Calibri"/>
        <family val="2"/>
      </rPr>
      <t>8. Kogutud seireandmete põhjal hinnatakse sageli reageerimistegevuse tõhusust.</t>
    </r>
  </si>
  <si>
    <r>
      <rPr>
        <sz val="11"/>
        <color rgb="FF000000"/>
        <rFont val="Calibri"/>
        <family val="2"/>
      </rPr>
      <t>8.1. Reageerimistegevust kohandatakse pidevalt uuele olukorrale.</t>
    </r>
  </si>
  <si>
    <r>
      <rPr>
        <sz val="11"/>
        <color rgb="FF000000"/>
        <rFont val="Calibri"/>
        <family val="2"/>
      </rPr>
      <t xml:space="preserve">8.2. Terviseseiresüsteeme tugevdatakse sündmuse ajal. </t>
    </r>
  </si>
  <si>
    <r>
      <rPr>
        <sz val="11"/>
        <color rgb="FF000000"/>
        <rFont val="Calibri"/>
        <family val="2"/>
      </rPr>
      <t>8.3. Sündmuse ajal hinnatakse korrapäraselt terviseseireandmeid seoses sündmusega.</t>
    </r>
  </si>
  <si>
    <r>
      <rPr>
        <sz val="11"/>
        <color rgb="FF000000"/>
        <rFont val="Calibri"/>
        <family val="2"/>
      </rPr>
      <t>8.4. Terviseseiresüsteemidega jälgitakse areneva sündmuse kulgu (nt geograafiline ja/või ajaline levik).</t>
    </r>
  </si>
  <si>
    <r>
      <rPr>
        <sz val="11"/>
        <color rgb="FF000000"/>
        <rFont val="Calibri"/>
        <family val="2"/>
      </rPr>
      <t>8.5. Terviseseiresüsteemidega jälgitakse oluliste teenuste toimimist.</t>
    </r>
  </si>
  <si>
    <r>
      <rPr>
        <sz val="11"/>
        <color rgb="FF000000"/>
        <rFont val="Calibri"/>
        <family val="2"/>
      </rPr>
      <t>8.6. Terviseseiresüsteemid on ühendatud laborite ja tervishoiuasutustega.</t>
    </r>
  </si>
  <si>
    <r>
      <rPr>
        <sz val="11"/>
        <color rgb="FF000000"/>
        <rFont val="Calibri"/>
        <family val="2"/>
      </rPr>
      <t>9. Välja on töötatud terviklik teabevahetusstrateegia, et suhelda kõigi asjaomaste sidusrühmadega (nt rahvatervise spetsialistid, meedia ja üldsus, muu kui tervishoiusektori esindajad jne).</t>
    </r>
  </si>
  <si>
    <r>
      <rPr>
        <sz val="11"/>
        <color rgb="FF000000"/>
        <rFont val="Calibri"/>
        <family val="2"/>
      </rPr>
      <t>9.1. Selgelt on määratud vastutusahel, et tagada tõhus teabevahetus riigi ja rahvusvahelisel tasandil.</t>
    </r>
  </si>
  <si>
    <r>
      <rPr>
        <sz val="11"/>
        <color rgb="FF000000"/>
        <rFont val="Calibri"/>
        <family val="2"/>
      </rPr>
      <t>9.2. Kõiki asjaomaseid sidusrühmi kaasatakse ja teavitatakse asjakohaselt enne sündmust, selle ajal ja pärast seda.</t>
    </r>
  </si>
  <si>
    <r>
      <rPr>
        <sz val="11"/>
        <color rgb="FF000000"/>
        <rFont val="Calibri"/>
        <family val="2"/>
      </rPr>
      <t>9.3. Sündmuse ajal väljastavad eri ametiasutused põhisõnumeid koordineeritult ja ühtlustatult.</t>
    </r>
  </si>
  <si>
    <r>
      <rPr>
        <sz val="11"/>
        <color rgb="FF000000"/>
        <rFont val="Calibri"/>
        <family val="2"/>
      </rPr>
      <t>9.4. Areneva sündmuse kohta edastatakse teavet asjaomastele sidusrühmadele ja üldsusele.</t>
    </r>
  </si>
  <si>
    <r>
      <rPr>
        <sz val="11"/>
        <color rgb="FF000000"/>
        <rFont val="Calibri"/>
        <family val="2"/>
      </rPr>
      <t>9.5. Tuvastatud on kriitilise tähtsusega sidevõrgustikud, need on kaardistatud ja neid jälgitakse.</t>
    </r>
  </si>
  <si>
    <r>
      <rPr>
        <sz val="11"/>
        <color rgb="FF000000"/>
        <rFont val="Calibri"/>
        <family val="2"/>
      </rPr>
      <t>9.6. Eri sidusrühmadele koostatakse sihtotstarbelised teabematerjalid (nt haigusjuhu lihtsustatud definitsioonid üldsusele).</t>
    </r>
  </si>
  <si>
    <r>
      <rPr>
        <sz val="11"/>
        <color rgb="FF000000"/>
        <rFont val="Calibri"/>
        <family val="2"/>
      </rPr>
      <t>10. Sündmuse ajal levitab usaldusväärne ametiasutus ühtse sisuga sõnumeid.</t>
    </r>
  </si>
  <si>
    <r>
      <rPr>
        <sz val="11"/>
        <color rgb="FF000000"/>
        <rFont val="Calibri"/>
        <family val="2"/>
      </rPr>
      <t>10.1. Tervishoiusektori kõik asjaomased sidusrühmad vahetavad sündmuse kohta teavet.</t>
    </r>
  </si>
  <si>
    <r>
      <rPr>
        <sz val="11"/>
        <color rgb="FF000000"/>
        <rFont val="Calibri"/>
        <family val="2"/>
      </rPr>
      <t>10.2. Kõik asjaomased sidusrühmad muudes sektorites peale tervishoiusektori vahetavad sündmuse kohta teavet.</t>
    </r>
  </si>
  <si>
    <r>
      <rPr>
        <sz val="11"/>
        <color rgb="FF000000"/>
        <rFont val="Calibri"/>
        <family val="2"/>
      </rPr>
      <t>11. Kooskõlas rahvusvaheliste tervise-eeskirjadega on piiriületuskohtades tagatud tõhusad rahvatervise reageerimismeetmed.</t>
    </r>
  </si>
  <si>
    <r>
      <rPr>
        <sz val="11"/>
        <color rgb="FF000000"/>
        <rFont val="Calibri"/>
        <family val="2"/>
      </rPr>
      <t>11.1. Rahvusvaheliste tervise-eeskirjadega seoses oluliste ohtude suhtes rakendatakse juhtumikorralduse menetlusi.</t>
    </r>
  </si>
  <si>
    <r>
      <rPr>
        <sz val="11"/>
        <color rgb="FF000000"/>
        <rFont val="Calibri"/>
        <family val="2"/>
      </rPr>
      <t>11.2. Täidetakse rahvusvaheliste tervise-eeskirjade kohustusi seoses piiriületuskohtadega.</t>
    </r>
  </si>
  <si>
    <r>
      <rPr>
        <sz val="11"/>
        <color rgb="FF000000"/>
        <rFont val="Calibri"/>
        <family val="2"/>
      </rPr>
      <t>12. Sündmuse kohta edastatakse teavet üldsusele, et selgitada haiguspuhangu asjaolusid, tagada kindlustunne ja vähendada nakkusriski.</t>
    </r>
  </si>
  <si>
    <r>
      <rPr>
        <sz val="11"/>
        <color rgb="FF000000"/>
        <rFont val="Calibri"/>
        <family val="2"/>
      </rPr>
      <t>12.1. Üldsusele suunatud teabevahetust ühtlustatakse muude riigi ja rahvusvahelise tasandi organisatsioonidega.</t>
    </r>
  </si>
  <si>
    <r>
      <rPr>
        <sz val="11"/>
        <color rgb="FF000000"/>
        <rFont val="Calibri"/>
        <family val="2"/>
      </rPr>
      <t>12.2 Koostatakse üldsusele levitatavad kesksed sõnumid.</t>
    </r>
  </si>
  <si>
    <r>
      <rPr>
        <sz val="11"/>
        <color rgb="FF000000"/>
        <rFont val="Calibri"/>
        <family val="2"/>
      </rPr>
      <t>12.3. Üldsusele edastatav teave on otstarbekas, asjakohane ja õigeaegne.</t>
    </r>
  </si>
  <si>
    <r>
      <rPr>
        <sz val="11"/>
        <color rgb="FF000000"/>
        <rFont val="Calibri"/>
        <family val="2"/>
      </rPr>
      <t xml:space="preserve">12.4. Üldsusele edastatav teave on avatud ja läbipaistev. </t>
    </r>
  </si>
  <si>
    <r>
      <rPr>
        <sz val="11"/>
        <color rgb="FF000000"/>
        <rFont val="Calibri"/>
        <family val="2"/>
      </rPr>
      <t>12.5. Üldsusele edastatava teabe puhul arvestatakse, kuidas üldsus riske tajub.</t>
    </r>
  </si>
  <si>
    <r>
      <rPr>
        <sz val="11"/>
        <color rgb="FF000000"/>
        <rFont val="Calibri"/>
        <family val="2"/>
      </rPr>
      <t>12.6. Üldsusele suunatud teabevahetuses võetakse arvesse elanikkonna eripärasid, näiteks keel ning sotsiaalsed, usulised, kultuurilised, poliitilised ja/või majanduslikud aspektid.</t>
    </r>
  </si>
  <si>
    <r>
      <rPr>
        <b/>
        <sz val="11"/>
        <color rgb="FFFFFFFF"/>
        <rFont val="Calibri"/>
        <family val="2"/>
      </rPr>
      <t>D6. Sündmusejärgne analüüs</t>
    </r>
  </si>
  <si>
    <r>
      <rPr>
        <b/>
        <sz val="11"/>
        <color rgb="FF000000"/>
        <rFont val="Calibri"/>
        <family val="2"/>
      </rPr>
      <t>BSI</t>
    </r>
  </si>
  <si>
    <r>
      <rPr>
        <b/>
        <sz val="11"/>
        <color rgb="FF000000"/>
        <rFont val="Calibri"/>
        <family val="2"/>
      </rPr>
      <t>CSI</t>
    </r>
  </si>
  <si>
    <r>
      <rPr>
        <sz val="11"/>
        <color rgb="FF000000"/>
        <rFont val="Calibri"/>
        <family val="2"/>
      </rPr>
      <t>1. Valmisoleku taset hinnatakse rahvatervise seisukohast oluliste sündmuste analüüsiga.</t>
    </r>
  </si>
  <si>
    <r>
      <rPr>
        <sz val="11"/>
        <color rgb="FF000000"/>
        <rFont val="Calibri"/>
        <family val="2"/>
      </rPr>
      <t>1.1. Valmisolekut hinnatakse sõltumatult.</t>
    </r>
  </si>
  <si>
    <r>
      <rPr>
        <sz val="11"/>
        <color rgb="FF000000"/>
        <rFont val="Calibri"/>
        <family val="2"/>
      </rPr>
      <t>2. Organisatsiooni valmisoleku planeerimise tegevus hõlmab sündmusejärgset analüüsi.</t>
    </r>
  </si>
  <si>
    <r>
      <rPr>
        <sz val="11"/>
        <color rgb="FF000000"/>
        <rFont val="Calibri"/>
        <family val="2"/>
      </rPr>
      <t>2.1. Sündmusejärgne analüüs tehakse pärast sündmust nii kiiresti kui võimalik.</t>
    </r>
  </si>
  <si>
    <r>
      <rPr>
        <sz val="11"/>
        <color rgb="FF000000"/>
        <rFont val="Calibri"/>
        <family val="2"/>
      </rPr>
      <t>2.2. Sündmusejärgne analüüs on kvalitatiivne.</t>
    </r>
  </si>
  <si>
    <r>
      <rPr>
        <sz val="11"/>
        <color rgb="FF000000"/>
        <rFont val="Calibri"/>
        <family val="2"/>
      </rPr>
      <t>2.3. Sündmusejärgne analüüs hõlmab siseauditit, millesse on kaasatud kõik riigi tasandil rahvatervise põhifunktsioonide eest vastutavad sidusrühmad.</t>
    </r>
  </si>
  <si>
    <r>
      <rPr>
        <sz val="11"/>
        <color rgb="FF000000"/>
        <rFont val="Calibri"/>
        <family val="2"/>
      </rPr>
      <t>2.4. Sündmusejärgne analüüs hõlmab vastastikust hindamist, milles kutsutakse osalema väliseksperte mõnest muust rahvusvaheliste tervise-eeskirjade osalisriigist, WHO sekretariaadist ja asjaomastest ELi ametitest.</t>
    </r>
  </si>
  <si>
    <r>
      <rPr>
        <sz val="11"/>
        <color rgb="FF000000"/>
        <rFont val="Calibri"/>
        <family val="2"/>
      </rPr>
      <t>3. Kõikides asjaomastes sektorites saadud kogemusi kajastatakse süstemaatiliselt sündmusejärgsetes aruannetes.</t>
    </r>
  </si>
  <si>
    <r>
      <rPr>
        <b/>
        <sz val="11"/>
        <color rgb="FFFFFFFF"/>
        <rFont val="Calibri"/>
        <family val="2"/>
      </rPr>
      <t>D7. Saadud kogemuste rakendamine</t>
    </r>
  </si>
  <si>
    <r>
      <rPr>
        <b/>
        <sz val="11"/>
        <color rgb="FF000000"/>
        <rFont val="Calibri"/>
        <family val="2"/>
      </rPr>
      <t>BSI</t>
    </r>
  </si>
  <si>
    <r>
      <rPr>
        <b/>
        <sz val="11"/>
        <color rgb="FF000000"/>
        <rFont val="Calibri"/>
        <family val="2"/>
      </rPr>
      <t>CSI</t>
    </r>
  </si>
  <si>
    <r>
      <rPr>
        <sz val="11"/>
        <color rgb="FF000000"/>
        <rFont val="Calibri"/>
        <family val="2"/>
      </rPr>
      <t>1. Sündmusejärgse analüüsi või õppuste tulemusena saadud kogemusi ja teadmisi kasutatakse valmisoleku ja reageerimistegevuse parandamiseks.</t>
    </r>
  </si>
  <si>
    <r>
      <rPr>
        <sz val="11"/>
        <color rgb="FF000000"/>
        <rFont val="Calibri"/>
        <family val="2"/>
      </rPr>
      <t>2. Sündmusejärgse analüüsi või õppuste tulemusena saadud kogemusi ja teadmisi kasutatakse kõikides asjaomastes sektorites.</t>
    </r>
  </si>
  <si>
    <r>
      <rPr>
        <sz val="11"/>
        <color rgb="FF000000"/>
        <rFont val="Calibri"/>
        <family val="2"/>
      </rPr>
      <t>3. Sündmusejärgse analüüsi või õppuste tulemusena saadud kogemusi ja teadmisi kasutatakse poliitika ja praktika parandamiseks.</t>
    </r>
  </si>
  <si>
    <r>
      <rPr>
        <sz val="11"/>
        <color rgb="FF000000"/>
        <rFont val="Calibri"/>
        <family val="2"/>
      </rPr>
      <t>3.1. Sündmusejärgse analüüsi või õppuste tulemusena saadud kogemusi ja teadmisi jagatakse rahvusvahelise kogukonnaga.</t>
    </r>
  </si>
  <si>
    <r>
      <rPr>
        <sz val="11"/>
        <color rgb="FF000000"/>
        <rFont val="Calibri"/>
        <family val="2"/>
      </rPr>
      <t>3.2. Töötajaid kutsutakse üles koostama hindamisaruande kommenteeritud kokkuvõte inglise keeles, et võimaldada täiendavat levitamist rahvusvahelises kogukonnas.</t>
    </r>
  </si>
  <si>
    <r>
      <rPr>
        <b/>
        <sz val="14"/>
        <color rgb="FFFFFFFF"/>
        <rFont val="Calibri"/>
        <family val="2"/>
      </rPr>
      <t>HEPSA                   ristviide</t>
    </r>
  </si>
  <si>
    <r>
      <rPr>
        <b/>
        <sz val="14"/>
        <color rgb="FFFFFFFF"/>
        <rFont val="Calibri"/>
        <family val="2"/>
      </rPr>
      <t xml:space="preserve">WHO: hädaolukordadeks valmisoleku strateegiline raamistik </t>
    </r>
  </si>
  <si>
    <r>
      <rPr>
        <b/>
        <sz val="14"/>
        <color rgb="FFFFFFFF"/>
        <rFont val="Calibri"/>
        <family val="2"/>
      </rPr>
      <t>Valmisoleku elemendid kõikidel tasanditel</t>
    </r>
  </si>
  <si>
    <r>
      <rPr>
        <b/>
        <sz val="11"/>
        <color rgb="FFFFFFFF"/>
        <rFont val="Calibri"/>
        <family val="2"/>
      </rPr>
      <t>Viite kood</t>
    </r>
  </si>
  <si>
    <r>
      <rPr>
        <b/>
        <sz val="11"/>
        <color rgb="FFFFFFFF"/>
        <rFont val="Calibri"/>
        <family val="2"/>
      </rPr>
      <t>PÕHIELEMENDID</t>
    </r>
  </si>
  <si>
    <r>
      <rPr>
        <b/>
        <sz val="11"/>
        <color rgb="FFFFFFFF"/>
        <rFont val="Calibri"/>
        <family val="2"/>
      </rPr>
      <t>KOGUKONNA TASAND</t>
    </r>
  </si>
  <si>
    <r>
      <rPr>
        <b/>
        <sz val="11"/>
        <color rgb="FFFFFFFF"/>
        <rFont val="Calibri"/>
        <family val="2"/>
      </rPr>
      <t>RIIGI / MADALAMA HALDUSÜKSUSE / KOHALIK TASAND</t>
    </r>
  </si>
  <si>
    <r>
      <rPr>
        <b/>
        <sz val="11"/>
        <color rgb="FFFFFFFF"/>
        <rFont val="Calibri"/>
        <family val="2"/>
      </rPr>
      <t>ÜLEMAAILMNE/PIIRKONDLIK TASAND</t>
    </r>
  </si>
  <si>
    <r>
      <rPr>
        <i/>
        <sz val="11"/>
        <rFont val="Calibri"/>
        <family val="2"/>
      </rPr>
      <t>Juhtimine</t>
    </r>
  </si>
  <si>
    <r>
      <rPr>
        <sz val="11"/>
        <color rgb="FF000000"/>
        <rFont val="Calibri"/>
        <family val="2"/>
      </rPr>
      <t>G.1</t>
    </r>
  </si>
  <si>
    <r>
      <rPr>
        <sz val="11"/>
        <color rgb="FF000000"/>
        <rFont val="Calibri"/>
        <family val="2"/>
      </rPr>
      <t>Hädaolukordadeks valmisolekuga arvestavad poliitikapõhimõtted ja õigusaktid</t>
    </r>
  </si>
  <si>
    <r>
      <rPr>
        <sz val="11"/>
        <color rgb="FF000000"/>
        <rFont val="Calibri"/>
        <family val="2"/>
      </rPr>
      <t xml:space="preserve">• </t>
    </r>
    <r>
      <rPr>
        <sz val="11"/>
        <color rgb="FF000000"/>
        <rFont val="Calibri"/>
        <family val="2"/>
      </rPr>
      <t>Poliitikas ja õigusaktides tunnistatakse vajadust kogukonna valmisoleku järele hädaolukorraks.</t>
    </r>
  </si>
  <si>
    <r>
      <rPr>
        <sz val="11"/>
        <color rgb="FF000000"/>
        <rFont val="Calibri"/>
        <family val="2"/>
      </rPr>
      <t xml:space="preserve">• </t>
    </r>
    <r>
      <rPr>
        <sz val="11"/>
        <color rgb="FF000000"/>
        <rFont val="Calibri"/>
        <family val="2"/>
      </rPr>
      <t>Hädaolukorraks valmisolekuga arvestatakse riiklikes tervisestrateegiates ja -kavades ning rahastamisel.</t>
    </r>
  </si>
  <si>
    <r>
      <rPr>
        <sz val="11"/>
        <color rgb="FF000000"/>
        <rFont val="Calibri"/>
        <family val="2"/>
      </rPr>
      <t xml:space="preserve">• </t>
    </r>
    <r>
      <rPr>
        <sz val="11"/>
        <color rgb="FF000000"/>
        <rFont val="Calibri"/>
        <family val="2"/>
      </rPr>
      <t>Rahvusvahelistele õigusraamistikele (nt rahvusvahelised tervise-eeskirjad (2005), IATA/ICAO) vastavuse tagamine ja järelevalve.</t>
    </r>
  </si>
  <si>
    <r>
      <rPr>
        <sz val="11"/>
        <color rgb="FF000000"/>
        <rFont val="Calibri"/>
        <family val="2"/>
      </rPr>
      <t xml:space="preserve"> </t>
    </r>
  </si>
  <si>
    <r>
      <rPr>
        <sz val="11"/>
        <color rgb="FF000000"/>
        <rFont val="Calibri"/>
        <family val="2"/>
      </rPr>
      <t xml:space="preserve">• </t>
    </r>
    <r>
      <rPr>
        <sz val="11"/>
        <color rgb="FF000000"/>
        <rFont val="Calibri"/>
        <family val="2"/>
      </rPr>
      <t>Mitut sektorit hõlmavates hädaolukordade riskijuhtimist käsitlevates poliitikapõhimõtetes ja õigusaktides arvestatakse tervisekaalutlustega.</t>
    </r>
  </si>
  <si>
    <r>
      <rPr>
        <sz val="11"/>
        <color rgb="FF000000"/>
        <rFont val="Calibri"/>
        <family val="2"/>
      </rPr>
      <t xml:space="preserve">• </t>
    </r>
    <r>
      <rPr>
        <sz val="11"/>
        <color rgb="FF000000"/>
        <rFont val="Calibri"/>
        <family val="2"/>
      </rPr>
      <t>Tehniline abi ülemaailmsetes ja piirkondlikes valitsustevahelistes raamistikes sisalduvate hädaolukorraks valmisoleku elementide rakendamiseks (nt Sendai raamistik, rahvusvahelised tervise-eeskirjad, kestliku arengu eesmärgid, kliimamuutusi käsitlev Pariisi kokkulepe).</t>
    </r>
  </si>
  <si>
    <r>
      <rPr>
        <sz val="11"/>
        <color rgb="FF000000"/>
        <rFont val="Calibri"/>
        <family val="2"/>
      </rPr>
      <t xml:space="preserve">• </t>
    </r>
    <r>
      <rPr>
        <sz val="11"/>
        <color rgb="FF000000"/>
        <rFont val="Calibri"/>
        <family val="2"/>
      </rPr>
      <t>Õigusaktid hädaolukordade ohjamise kohta (erakorralised volitused).</t>
    </r>
  </si>
  <si>
    <r>
      <rPr>
        <sz val="11"/>
        <color rgb="FF000000"/>
        <rFont val="Calibri"/>
        <family val="2"/>
      </rPr>
      <t>G.2</t>
    </r>
  </si>
  <si>
    <r>
      <rPr>
        <sz val="11"/>
        <color rgb="FF000000"/>
        <rFont val="Calibri"/>
        <family val="2"/>
      </rPr>
      <t>Hädaolukorraks valmisoleku, sellele reageerimise ja selle tagajärgedest taastumise kavad</t>
    </r>
  </si>
  <si>
    <r>
      <rPr>
        <sz val="11"/>
        <color rgb="FF000000"/>
        <rFont val="Calibri"/>
        <family val="2"/>
      </rPr>
      <t xml:space="preserve">• </t>
    </r>
    <r>
      <rPr>
        <sz val="11"/>
        <color rgb="FF000000"/>
        <rFont val="Calibri"/>
        <family val="2"/>
      </rPr>
      <t>Kogukonna tasandil korraldatavad harjutused ja õppused hädaolukorraks valmisoleku, sellele reageerimise ja selle tagajärgedest taastumise kavade testimiseks.</t>
    </r>
  </si>
  <si>
    <r>
      <rPr>
        <sz val="11"/>
        <color rgb="FF000000"/>
        <rFont val="Calibri"/>
        <family val="2"/>
      </rPr>
      <t xml:space="preserve">• </t>
    </r>
    <r>
      <rPr>
        <sz val="11"/>
        <color rgb="FF000000"/>
        <rFont val="Calibri"/>
        <family val="2"/>
      </rPr>
      <t>Sektoritevahelistes hädaolukorraks valmisoleku, sellele reageerimise ja selle tagajärgedest taastumise kavades arvestatakse tervisekaalutlustega (nt riiklikud katastroofide ohjamise organisatsioonid, terviseühtsuse põhimõte).</t>
    </r>
  </si>
  <si>
    <r>
      <rPr>
        <sz val="11"/>
        <color rgb="FF000000"/>
        <rFont val="Calibri"/>
        <family val="2"/>
      </rPr>
      <t xml:space="preserve">• </t>
    </r>
    <r>
      <rPr>
        <sz val="11"/>
        <color rgb="FF000000"/>
        <rFont val="Calibri"/>
        <family val="2"/>
      </rPr>
      <t>Piirkondlikud ja ülemaailmsed tervishoiu koordineerimise mehhanismid ning rahvusvaheliseks hädaolukorraks (sh pandeemiad, konfliktid ja ulatuslikud katastroofid) valmisoleku, sellele reageerimise ja selle tagajärgedest taastumise kavad (nt erakorralise meditsiini rühmad, ülemaailmne tervishoiuklaster, haiguspuhangute hoiatuste ja nendele reageerimise ülemaailmne WHO võrgustik (GOARN)).</t>
    </r>
  </si>
  <si>
    <r>
      <rPr>
        <sz val="11"/>
        <color rgb="FF000000"/>
        <rFont val="Calibri"/>
        <family val="2"/>
      </rPr>
      <t>• Riiklikud rahvatervise hädaolukorraks valmisoleku, sellele reageerimise ja selle tagajärgedest taastumise kavad.</t>
    </r>
  </si>
  <si>
    <r>
      <rPr>
        <sz val="11"/>
        <color rgb="FF000000"/>
        <rFont val="Calibri"/>
        <family val="2"/>
      </rPr>
      <t xml:space="preserve">• </t>
    </r>
    <r>
      <rPr>
        <sz val="11"/>
        <color rgb="FF000000"/>
        <rFont val="Calibri"/>
        <family val="2"/>
      </rPr>
      <t>Tehniline abi ja suunised valmisoleku, reageerimise ja taastumise planeerimiseks.</t>
    </r>
  </si>
  <si>
    <r>
      <rPr>
        <sz val="11"/>
        <color rgb="FF000000"/>
        <rFont val="Calibri"/>
        <family val="2"/>
      </rPr>
      <t>• Mitut ohtu ja sektorit hõlmavate õppuste juhtimise programmid.</t>
    </r>
  </si>
  <si>
    <r>
      <rPr>
        <sz val="11"/>
        <color rgb="FF000000"/>
        <rFont val="Calibri"/>
        <family val="2"/>
      </rPr>
      <t>• Ülemaailmsed ja piirkondlikud õppused.</t>
    </r>
  </si>
  <si>
    <r>
      <rPr>
        <sz val="11"/>
        <color rgb="FF000000"/>
        <rFont val="Calibri"/>
        <family val="2"/>
      </rPr>
      <t>G.3</t>
    </r>
  </si>
  <si>
    <r>
      <rPr>
        <sz val="11"/>
        <color rgb="FF000000"/>
        <rFont val="Calibri"/>
        <family val="2"/>
      </rPr>
      <t>Koordineerimismehhanismid</t>
    </r>
  </si>
  <si>
    <r>
      <rPr>
        <sz val="11"/>
        <color rgb="FF000000"/>
        <rFont val="Calibri"/>
        <family val="2"/>
      </rPr>
      <t xml:space="preserve">• </t>
    </r>
    <r>
      <rPr>
        <sz val="11"/>
        <color rgb="FF000000"/>
        <rFont val="Calibri"/>
        <family val="2"/>
      </rPr>
      <t>Kogukonna juhid, liikmed ja teised sidusrühmad osalevad kohaliku, piirkondliku ja riigi tasandi sektoritevahelistes ja tervishoiu koordineerimise mehhanismides.</t>
    </r>
  </si>
  <si>
    <r>
      <rPr>
        <sz val="11"/>
        <color rgb="FF000000"/>
        <rFont val="Calibri"/>
        <family val="2"/>
      </rPr>
      <t xml:space="preserve">• </t>
    </r>
    <r>
      <rPr>
        <sz val="11"/>
        <color rgb="FF000000"/>
        <rFont val="Calibri"/>
        <family val="2"/>
      </rPr>
      <t>Tervishoiu koordineerimise mehhanismid ja kavad hõlmavad asjaomaseid sektoreid, erasektori, avaliku sektori ja kodanikuühiskonna organisatsioone ning muid sidusrühmi kõigil tasanditel ja kõigi tasandite vahel.</t>
    </r>
  </si>
  <si>
    <r>
      <rPr>
        <sz val="11"/>
        <color rgb="FF000000"/>
        <rFont val="Calibri"/>
        <family val="2"/>
      </rPr>
      <t xml:space="preserve">• </t>
    </r>
    <r>
      <rPr>
        <sz val="11"/>
        <color rgb="FF000000"/>
        <rFont val="Calibri"/>
        <family val="2"/>
      </rPr>
      <t>Tervishoiu koordineerimine mitut sektorit hõlmavate piirkondlike ja ülemaailmsete koordineerimismehhanismidega (nt ÜRO agentuuridevaheline alaline komitee) ja ÜRO töörühmadega riikides.</t>
    </r>
  </si>
  <si>
    <r>
      <rPr>
        <sz val="11"/>
        <color rgb="FF000000"/>
        <rFont val="Calibri"/>
        <family val="2"/>
      </rPr>
      <t xml:space="preserve">• </t>
    </r>
    <r>
      <rPr>
        <sz val="11"/>
        <color rgb="FF000000"/>
        <rFont val="Calibri"/>
        <family val="2"/>
      </rPr>
      <t>Rahvatervise, loomatervise, keskkonna, turismi, transpordi, veemajanduse, hädaabiteenuste, rände ja muudes valdkondades tegutsevate avaliku sektori, erasektori ja kodanikuühiskonna organisatsioonide valmisolek hädaolukorraks.</t>
    </r>
  </si>
  <si>
    <r>
      <rPr>
        <sz val="11"/>
        <color rgb="FF000000"/>
        <rFont val="Calibri"/>
        <family val="2"/>
      </rPr>
      <t xml:space="preserve">• </t>
    </r>
    <r>
      <rPr>
        <sz val="11"/>
        <color rgb="FF000000"/>
        <rFont val="Calibri"/>
        <family val="2"/>
      </rPr>
      <t>Loodud on rahvatervise hädaolukorra operatiivkeskused ja intsidentide ohjamise süsteemid ning need on integreeritud mitut sektorit hõlmavate hädaabi operatiivkeskuste ja koordineerimismehhanismidega kõigil tasanditel.</t>
    </r>
  </si>
  <si>
    <r>
      <rPr>
        <i/>
        <sz val="11"/>
        <rFont val="Calibri"/>
        <family val="2"/>
      </rPr>
      <t>Suutlikkus</t>
    </r>
  </si>
  <si>
    <r>
      <rPr>
        <sz val="11"/>
        <color rgb="FF000000"/>
        <rFont val="Calibri"/>
        <family val="2"/>
      </rPr>
      <t>C.1</t>
    </r>
  </si>
  <si>
    <r>
      <rPr>
        <sz val="11"/>
        <color rgb="FF000000"/>
        <rFont val="Calibri"/>
        <family val="2"/>
      </rPr>
      <t>Riskide ja suutlikkuse hindamine hädaolukorraks valmisoleku prioriteetide määramiseks</t>
    </r>
  </si>
  <si>
    <r>
      <rPr>
        <sz val="11"/>
        <color rgb="FF000000"/>
        <rFont val="Calibri"/>
        <family val="2"/>
      </rPr>
      <t xml:space="preserve">• </t>
    </r>
    <r>
      <rPr>
        <sz val="11"/>
        <color rgb="FF000000"/>
        <rFont val="Calibri"/>
        <family val="2"/>
      </rPr>
      <t>Riskide ja suutlikkuse hindamine ning prioriteetide määramine kogukonna tasandil.</t>
    </r>
  </si>
  <si>
    <r>
      <rPr>
        <sz val="11"/>
        <color rgb="FF000000"/>
        <rFont val="Calibri"/>
        <family val="2"/>
      </rPr>
      <t xml:space="preserve">• </t>
    </r>
    <r>
      <rPr>
        <sz val="11"/>
        <color rgb="FF000000"/>
        <rFont val="Calibri"/>
        <family val="2"/>
      </rPr>
      <t>Mitut ohtu ja sektorit hõlmavas riskide ja suutlikkuse hindamises arvestatakse tervisekaalutlustega.</t>
    </r>
  </si>
  <si>
    <r>
      <rPr>
        <sz val="11"/>
        <color rgb="FF000000"/>
        <rFont val="Calibri"/>
        <family val="2"/>
      </rPr>
      <t xml:space="preserve">• </t>
    </r>
    <r>
      <rPr>
        <sz val="11"/>
        <color rgb="FF000000"/>
        <rFont val="Calibri"/>
        <family val="2"/>
      </rPr>
      <t>Tehniline abi ja suunised riskide ja suutlikkuse hindamiseks ning prioriteetide määramiseks riigi tasandil.</t>
    </r>
  </si>
  <si>
    <r>
      <rPr>
        <sz val="11"/>
        <color rgb="FF000000"/>
        <rFont val="Calibri"/>
        <family val="2"/>
      </rPr>
      <t>• Kogukonna osalus riskide ja suutlikkuse hindamises ning prioriteetide kindlaksmääramises kohalikul, piirkondlikul ja riigi tasandil.</t>
    </r>
  </si>
  <si>
    <r>
      <rPr>
        <sz val="11"/>
        <color rgb="FF000000"/>
        <rFont val="Calibri"/>
        <family val="2"/>
      </rPr>
      <t>• Strateegilisse rahvatervise hädaolukordade riskide ja suutlikkuse hindamisse ning prioriteetide määramisse on kaasatud sidusrühmad kõikidest sektoritest ja kõikidelt tasanditelt.</t>
    </r>
  </si>
  <si>
    <r>
      <rPr>
        <sz val="11"/>
        <color rgb="FF000000"/>
        <rFont val="Calibri"/>
        <family val="2"/>
      </rPr>
      <t>• Sündmuse riskihindamine, prognoosimine ja modelleerimine.</t>
    </r>
  </si>
  <si>
    <r>
      <rPr>
        <sz val="11"/>
        <color rgb="FF000000"/>
        <rFont val="Calibri"/>
        <family val="2"/>
      </rPr>
      <t>• Piirkondliku ja ülemaailmse riskide ja suutlikkuse hindamise koordineerimine riigi ja rahvusvahelise tasandi partneritega.</t>
    </r>
  </si>
  <si>
    <r>
      <rPr>
        <sz val="11"/>
        <color rgb="FF000000"/>
        <rFont val="Calibri"/>
        <family val="2"/>
      </rPr>
      <t>C.2</t>
    </r>
  </si>
  <si>
    <r>
      <rPr>
        <sz val="11"/>
        <color rgb="FF000000"/>
        <rFont val="Calibri"/>
        <family val="2"/>
      </rPr>
      <t>Seire-, varajase hoiatamise ja infohaldussüsteemid</t>
    </r>
  </si>
  <si>
    <r>
      <rPr>
        <sz val="11"/>
        <color rgb="FF000000"/>
        <rFont val="Calibri"/>
        <family val="2"/>
      </rPr>
      <t xml:space="preserve">• </t>
    </r>
    <r>
      <rPr>
        <sz val="11"/>
        <color rgb="FF000000"/>
        <rFont val="Calibri"/>
        <family val="2"/>
      </rPr>
      <t>Sündmuspõhine seire kogukonna tasandil.</t>
    </r>
  </si>
  <si>
    <r>
      <rPr>
        <sz val="11"/>
        <color rgb="FF000000"/>
        <rFont val="Calibri"/>
        <family val="2"/>
      </rPr>
      <t xml:space="preserve">• </t>
    </r>
    <r>
      <rPr>
        <sz val="11"/>
        <color rgb="FF000000"/>
        <rFont val="Calibri"/>
        <family val="2"/>
      </rPr>
      <t>Rahvatervise ja loomatervise seiresüsteemid.</t>
    </r>
  </si>
  <si>
    <r>
      <rPr>
        <sz val="11"/>
        <color rgb="FF000000"/>
        <rFont val="Calibri"/>
        <family val="2"/>
      </rPr>
      <t xml:space="preserve">• </t>
    </r>
    <r>
      <rPr>
        <sz val="11"/>
        <color rgb="FF000000"/>
        <rFont val="Calibri"/>
        <family val="2"/>
      </rPr>
      <t>Ülemaailmsed ja piirkondlikud koordineerimismehhanismid hädaolukordade kohta andmete jagamiseks, sealhulgas piirkondlikud haigustõrje keskused epidemioloogilise luure, andmete jagamise, seire, varajase hoiatamise, valmisoleku ja reageerimise tagamiseks.</t>
    </r>
  </si>
  <si>
    <r>
      <rPr>
        <sz val="11"/>
        <color rgb="FF000000"/>
        <rFont val="Calibri"/>
        <family val="2"/>
      </rPr>
      <t>• Mitut ohtu hõlmavate varajase hoiatamise süsteemide andmed jõuavad kogukondadeni.</t>
    </r>
  </si>
  <si>
    <r>
      <rPr>
        <sz val="11"/>
        <color rgb="FF000000"/>
        <rFont val="Calibri"/>
        <family val="2"/>
      </rPr>
      <t xml:space="preserve">• </t>
    </r>
    <r>
      <rPr>
        <sz val="11"/>
        <color rgb="FF000000"/>
        <rFont val="Calibri"/>
        <family val="2"/>
      </rPr>
      <t>Terviseandmete kogumite kättesaadavust, kvaliteeti, juurdepääsetavust ja kasutamist parandatakse, et soodustada hädaolukorraks valmisolekut, seiret ja aruandlust ning täiendada eri ohte hõlmavaid katastroofiandmebaase.</t>
    </r>
  </si>
  <si>
    <r>
      <rPr>
        <sz val="11"/>
        <color rgb="FF000000"/>
        <rFont val="Calibri"/>
        <family val="2"/>
      </rPr>
      <t>• Varajase hoiatamise süsteemid hõlmavad mitmeid ohte (sh inimeste haigused ja loomataudid) ning sisaldavad terviseohu hoiatusi.</t>
    </r>
  </si>
  <si>
    <r>
      <rPr>
        <sz val="11"/>
        <color rgb="FF000000"/>
        <rFont val="Calibri"/>
        <family val="2"/>
      </rPr>
      <t>• Kogukonna tasandil tuvastatud hädaolukorra evakuatsioonikeskused kiire juurdepääsuga teenustele ja esmatarbekaupadele.</t>
    </r>
  </si>
  <si>
    <r>
      <rPr>
        <sz val="11"/>
        <color rgb="FF000000"/>
        <rFont val="Calibri"/>
        <family val="2"/>
      </rPr>
      <t>• Tehniline abi ja suunis seire, varajase hoiatamise, terviseandmete ja katastroofiandmebaaside vallas.</t>
    </r>
  </si>
  <si>
    <r>
      <rPr>
        <sz val="11"/>
        <color rgb="FF000000"/>
        <rFont val="Calibri"/>
        <family val="2"/>
      </rPr>
      <t>C.3</t>
    </r>
  </si>
  <si>
    <r>
      <rPr>
        <sz val="11"/>
        <color rgb="FF000000"/>
        <rFont val="Calibri"/>
        <family val="2"/>
      </rPr>
      <t>Juurdepääs diagnostikateenustele hädaolukordades</t>
    </r>
  </si>
  <si>
    <r>
      <rPr>
        <sz val="11"/>
        <color rgb="FF000000"/>
        <rFont val="Calibri"/>
        <family val="2"/>
      </rPr>
      <t>• Kogukonna tasandil on hädaolukordades tagatud juurdepääs kiirdiagnostikateenustele.</t>
    </r>
  </si>
  <si>
    <r>
      <rPr>
        <sz val="11"/>
        <color rgb="FF000000"/>
        <rFont val="Calibri"/>
        <family val="2"/>
      </rPr>
      <t>• Laboratoorne suutlikkus diagnostikateenuste tagamiseks hädaolukordades.</t>
    </r>
  </si>
  <si>
    <r>
      <rPr>
        <sz val="11"/>
        <color rgb="FF000000"/>
        <rFont val="Calibri"/>
        <family val="2"/>
      </rPr>
      <t>• Tehniline abi ja suunised hädaolukordade jaoks diagnostika- ja laboriteenuste väljatöötamiseks rahva- ja loomatervise valdkonnas.</t>
    </r>
  </si>
  <si>
    <r>
      <rPr>
        <sz val="11"/>
        <color rgb="FF000000"/>
        <rFont val="Calibri"/>
        <family val="2"/>
      </rPr>
      <t>• Mobiilne suutlikkus teenistuste lähetamiseks kohapeale hädaolukordades (nt rahvatervise- ja loomatervise laborid, keskkonnaseire seadmed, saastest puhastamise varustus).</t>
    </r>
  </si>
  <si>
    <r>
      <rPr>
        <sz val="11"/>
        <color rgb="FF000000"/>
        <rFont val="Calibri"/>
        <family val="2"/>
      </rPr>
      <t>• Kokkulepped ja mehhanismid proovide jagamiseks ja analüüsimiseks.</t>
    </r>
  </si>
  <si>
    <r>
      <rPr>
        <sz val="11"/>
        <color rgb="FF000000"/>
        <rFont val="Calibri"/>
        <family val="2"/>
      </rPr>
      <t>• Piirkondlike referentlaborite võimekus hädaolukordades tegutsemiseks.</t>
    </r>
  </si>
  <si>
    <r>
      <rPr>
        <sz val="11"/>
        <color rgb="FF000000"/>
        <rFont val="Calibri"/>
        <family val="2"/>
      </rPr>
      <t>C.4</t>
    </r>
  </si>
  <si>
    <r>
      <rPr>
        <sz val="11"/>
        <color rgb="FF000000"/>
        <rFont val="Calibri"/>
        <family val="2"/>
      </rPr>
      <t>Hädaolukorraks valmisolek ning põhiteenuste, hädaabiteenuste ja tervishoiuasutuste teenuste katkematu toimimine</t>
    </r>
  </si>
  <si>
    <r>
      <rPr>
        <sz val="11"/>
        <color rgb="FF000000"/>
        <rFont val="Calibri"/>
        <family val="2"/>
      </rPr>
      <t xml:space="preserve">• </t>
    </r>
    <r>
      <rPr>
        <sz val="11"/>
        <color rgb="FF000000"/>
        <rFont val="Calibri"/>
        <family val="2"/>
      </rPr>
      <t>Füüsiliste, rahaliste ja kultuuriliste tõketega arvestavate eriotstarbeliste hädaabiteenuste kättesaadavus ja juurdepääs neile.</t>
    </r>
  </si>
  <si>
    <r>
      <rPr>
        <sz val="11"/>
        <color rgb="FF000000"/>
        <rFont val="Calibri"/>
        <family val="2"/>
      </rPr>
      <t xml:space="preserve">• </t>
    </r>
    <r>
      <rPr>
        <sz val="11"/>
        <color rgb="FF000000"/>
        <rFont val="Calibri"/>
        <family val="2"/>
      </rPr>
      <t>Esmaabisüsteemid ja eriteenused (nt ohvriterohkete õnnetusjuhtumite ohjamine) tervishoiu-, veterinaartervishoiu ja muudes sektorites.</t>
    </r>
  </si>
  <si>
    <r>
      <rPr>
        <sz val="11"/>
        <color rgb="FF000000"/>
        <rFont val="Calibri"/>
        <family val="2"/>
      </rPr>
      <t xml:space="preserve">• </t>
    </r>
    <r>
      <rPr>
        <sz val="11"/>
        <color rgb="FF000000"/>
        <rFont val="Calibri"/>
        <family val="2"/>
      </rPr>
      <t>Tehniline abi ja suunised kliinilise ravi ja tervishoiuteenuste osas, mis on otseselt seotud hädaolukorraks valmisolekuga ja toimepidevuse planeerimisega.</t>
    </r>
  </si>
  <si>
    <r>
      <rPr>
        <sz val="11"/>
        <color rgb="FF000000"/>
        <rFont val="Calibri"/>
        <family val="2"/>
      </rPr>
      <t>• Toimepidevuskavad, mis tagavad hädaolukordades juurdepääsu kogukonnapõhistele tervishoiu- ja põhiteenustele muudes sektorites.</t>
    </r>
  </si>
  <si>
    <r>
      <rPr>
        <sz val="11"/>
        <color rgb="FF000000"/>
        <rFont val="Calibri"/>
        <family val="2"/>
      </rPr>
      <t>• Kavad hädaolukordades tervishoiu- ja põhiteenuste toimepidevuse tagamiseks muudes sektorites.</t>
    </r>
  </si>
  <si>
    <r>
      <rPr>
        <sz val="11"/>
        <color rgb="FF000000"/>
        <rFont val="Calibri"/>
        <family val="2"/>
      </rPr>
      <t>• Ohutute haiglate (Safe Hospitals) algatus.</t>
    </r>
  </si>
  <si>
    <r>
      <rPr>
        <sz val="11"/>
        <color rgb="FF000000"/>
        <rFont val="Calibri"/>
        <family val="2"/>
      </rPr>
      <t>• Tervishoiuasutuste valmisolek hädaolukorraks.</t>
    </r>
  </si>
  <si>
    <r>
      <rPr>
        <sz val="11"/>
        <color rgb="FF000000"/>
        <rFont val="Calibri"/>
        <family val="2"/>
      </rPr>
      <t>• Haiglate ja taristute valmisolek hädaolukorraks ohutute haiglate programmide raames.</t>
    </r>
  </si>
  <si>
    <r>
      <rPr>
        <sz val="11"/>
        <color rgb="FF000000"/>
        <rFont val="Calibri"/>
        <family val="2"/>
      </rPr>
      <t>• Kliinilised juhised ja protokollid.</t>
    </r>
  </si>
  <si>
    <r>
      <rPr>
        <sz val="11"/>
        <color rgb="FF000000"/>
        <rFont val="Calibri"/>
        <family val="2"/>
      </rPr>
      <t>C.5</t>
    </r>
  </si>
  <si>
    <r>
      <rPr>
        <sz val="11"/>
        <color rgb="FF000000"/>
        <rFont val="Calibri"/>
        <family val="2"/>
      </rPr>
      <t>Kõikide sidusrühmade teavitamine riskidest hädaolukorraks valmisoleku tagamiseks</t>
    </r>
  </si>
  <si>
    <r>
      <rPr>
        <sz val="11"/>
        <color rgb="FF000000"/>
        <rFont val="Calibri"/>
        <family val="2"/>
      </rPr>
      <t xml:space="preserve">• </t>
    </r>
    <r>
      <rPr>
        <sz val="11"/>
        <color rgb="FF000000"/>
        <rFont val="Calibri"/>
        <family val="2"/>
      </rPr>
      <t>Kogukonna teavitamine riskidest hädaolukorraks valmisoleku tagamiseks.</t>
    </r>
  </si>
  <si>
    <r>
      <rPr>
        <sz val="11"/>
        <color rgb="FF000000"/>
        <rFont val="Calibri"/>
        <family val="2"/>
      </rPr>
      <t xml:space="preserve">• </t>
    </r>
    <r>
      <rPr>
        <sz val="11"/>
        <color rgb="FF000000"/>
        <rFont val="Calibri"/>
        <family val="2"/>
      </rPr>
      <t>Sektorite vahel koordineeritud mehhanismid ja strateegiad riskidest teavitamiseks ja ühiskonna mobiliseerimiseks hädaolukordade puhul.</t>
    </r>
  </si>
  <si>
    <r>
      <rPr>
        <sz val="11"/>
        <color rgb="FF000000"/>
        <rFont val="Calibri"/>
        <family val="2"/>
      </rPr>
      <t xml:space="preserve">• </t>
    </r>
    <r>
      <rPr>
        <sz val="11"/>
        <color rgb="FF000000"/>
        <rFont val="Calibri"/>
        <family val="2"/>
      </rPr>
      <t>Koordineeritud asutustevahelised teabevahetusstrateegiad ning avaliku ja ametliku teabevahetuse mehhanismid.</t>
    </r>
  </si>
  <si>
    <r>
      <rPr>
        <sz val="11"/>
        <color rgb="FF000000"/>
        <rFont val="Calibri"/>
        <family val="2"/>
      </rPr>
      <t xml:space="preserve">• </t>
    </r>
    <r>
      <rPr>
        <sz val="11"/>
        <color rgb="FF000000"/>
        <rFont val="Calibri"/>
        <family val="2"/>
      </rPr>
      <t>Kogukonna teadlikkus tervisekaitsenõuetest hädaolukordades.</t>
    </r>
  </si>
  <si>
    <r>
      <rPr>
        <sz val="11"/>
        <color rgb="FF000000"/>
        <rFont val="Calibri"/>
        <family val="2"/>
      </rPr>
      <t xml:space="preserve">• </t>
    </r>
    <r>
      <rPr>
        <sz val="11"/>
        <color rgb="FF000000"/>
        <rFont val="Calibri"/>
        <family val="2"/>
      </rPr>
      <t>Meetmed hädaolukorraks valmisoleku toetamiseks kogukonnas.</t>
    </r>
  </si>
  <si>
    <r>
      <rPr>
        <sz val="11"/>
        <color rgb="FF000000"/>
        <rFont val="Calibri"/>
        <family val="2"/>
      </rPr>
      <t xml:space="preserve">• </t>
    </r>
    <r>
      <rPr>
        <sz val="11"/>
        <color rgb="FF000000"/>
        <rFont val="Calibri"/>
        <family val="2"/>
      </rPr>
      <t>Tehniline abi ja suunis riskidest teatamise, ühiskonna mobiliseerimise ja kogukonna suutlikkuse suurendamise vallas.</t>
    </r>
  </si>
  <si>
    <r>
      <rPr>
        <sz val="11"/>
        <color rgb="FF000000"/>
        <rFont val="Calibri"/>
        <family val="2"/>
      </rPr>
      <t xml:space="preserve">• </t>
    </r>
    <r>
      <rPr>
        <sz val="11"/>
        <color rgb="FF000000"/>
        <rFont val="Calibri"/>
        <family val="2"/>
      </rPr>
      <t>Ühiskonna mobiliseerimise strateegiad hädaolukorraks valmisoleku tagamiseks.</t>
    </r>
  </si>
  <si>
    <r>
      <rPr>
        <sz val="11"/>
        <color rgb="FF000000"/>
        <rFont val="Calibri"/>
        <family val="2"/>
      </rPr>
      <t>C.6</t>
    </r>
  </si>
  <si>
    <r>
      <rPr>
        <sz val="11"/>
        <color rgb="FF000000"/>
        <rFont val="Calibri"/>
        <family val="2"/>
      </rPr>
      <t>Teadus-, arendus- ja hindamistegevus hädaolukorraks valmisoleku toetamiseks ja kiirendamiseks</t>
    </r>
  </si>
  <si>
    <r>
      <rPr>
        <sz val="11"/>
        <color rgb="FF000000"/>
        <rFont val="Calibri"/>
        <family val="2"/>
      </rPr>
      <t xml:space="preserve">• </t>
    </r>
    <r>
      <rPr>
        <sz val="11"/>
        <color rgb="FF000000"/>
        <rFont val="Calibri"/>
        <family val="2"/>
      </rPr>
      <t>Operatiivuuringutes keskendutakse kogukonna valmisolekule hädaolukordadeks.</t>
    </r>
  </si>
  <si>
    <r>
      <rPr>
        <sz val="11"/>
        <color rgb="FF000000"/>
        <rFont val="Calibri"/>
        <family val="2"/>
      </rPr>
      <t xml:space="preserve">• </t>
    </r>
    <r>
      <rPr>
        <sz val="11"/>
        <color rgb="FF000000"/>
        <rFont val="Calibri"/>
        <family val="2"/>
      </rPr>
      <t>Koordineerimine riigi ja rahvusvahelise tasandi ekspertidega vaktsiinide, diagnostikavahendite, ravimite ja muude meetmete väljatöötamiseks.</t>
    </r>
  </si>
  <si>
    <r>
      <rPr>
        <sz val="11"/>
        <color rgb="FF000000"/>
        <rFont val="Calibri"/>
        <family val="2"/>
      </rPr>
      <t xml:space="preserve">• </t>
    </r>
    <r>
      <rPr>
        <sz val="11"/>
        <color rgb="FF000000"/>
        <rFont val="Calibri"/>
        <family val="2"/>
      </rPr>
      <t>Vaktsiinide, diagnostikavahendite, ravimite ja muude meetmete kiire väljatöötamise koordineerimine ülemaailmsel tasandil (nt WHO teadus- ja arendustegevuse kava (R&amp;D Blueprint))</t>
    </r>
  </si>
  <si>
    <r>
      <rPr>
        <sz val="11"/>
        <color rgb="FF000000"/>
        <rFont val="Calibri"/>
        <family val="2"/>
      </rPr>
      <t>• Hädaolukorraks valmisoleku hindamine kogukonna tasandil.</t>
    </r>
  </si>
  <si>
    <r>
      <rPr>
        <sz val="11"/>
        <color rgb="FF000000"/>
        <rFont val="Calibri"/>
        <family val="2"/>
      </rPr>
      <t>• Tõendusmaterjal tehniliste juhendite väljatöötamiseks hädaolukorraks valmisoleku ja uute haiguste kohta.</t>
    </r>
  </si>
  <si>
    <r>
      <rPr>
        <sz val="11"/>
        <color rgb="FF000000"/>
        <rFont val="Calibri"/>
        <family val="2"/>
      </rPr>
      <t xml:space="preserve">• </t>
    </r>
    <r>
      <rPr>
        <sz val="11"/>
        <color rgb="FF000000"/>
        <rFont val="Calibri"/>
        <family val="2"/>
      </rPr>
      <t>Tõendusmaterjal tehniliste juhendite väljatöötamiseks hädaolukorraks valmisoleku ja uute terviseprobleemide kohta.</t>
    </r>
  </si>
  <si>
    <r>
      <rPr>
        <sz val="11"/>
        <color rgb="FF000000"/>
        <rFont val="Calibri"/>
        <family val="2"/>
      </rPr>
      <t>• Hädaolukorraks valmisoleku hindamine riigi tasandil.</t>
    </r>
  </si>
  <si>
    <r>
      <rPr>
        <sz val="11"/>
        <color rgb="FF000000"/>
        <rFont val="Calibri"/>
        <family val="2"/>
      </rPr>
      <t>• Ülemaailmsed ja piirkondlikud teadus- ja tasuvusuuringud ning hädaolukordadeks valmisoleku hindamine.</t>
    </r>
  </si>
  <si>
    <r>
      <rPr>
        <i/>
        <sz val="11"/>
        <rFont val="Calibri"/>
        <family val="2"/>
      </rPr>
      <t>Ressursid – inim- ja finantsressursid, logistika ja esmatarbekaubad</t>
    </r>
  </si>
  <si>
    <r>
      <rPr>
        <sz val="11"/>
        <color rgb="FF000000"/>
        <rFont val="Calibri"/>
        <family val="2"/>
      </rPr>
      <t>R.1</t>
    </r>
  </si>
  <si>
    <r>
      <rPr>
        <sz val="11"/>
        <color rgb="FF000000"/>
        <rFont val="Calibri"/>
        <family val="2"/>
      </rPr>
      <t>Rahalised vahendid hädaolukordadeks valmisoleku tagamiseks ja ettenägematute kulude reserv hädaolukordadele reageerimiseks</t>
    </r>
  </si>
  <si>
    <r>
      <rPr>
        <sz val="11"/>
        <color rgb="FF000000"/>
        <rFont val="Calibri"/>
        <family val="2"/>
      </rPr>
      <t xml:space="preserve">• </t>
    </r>
    <r>
      <rPr>
        <sz val="11"/>
        <color rgb="FF000000"/>
        <rFont val="Calibri"/>
        <family val="2"/>
      </rPr>
      <t>Eelarve- ja muude vahendite olemasolu ja kättesaadavus hädaolukordadeks valmisoleku tagamiseks.</t>
    </r>
  </si>
  <si>
    <r>
      <rPr>
        <sz val="11"/>
        <color rgb="FF000000"/>
        <rFont val="Calibri"/>
        <family val="2"/>
      </rPr>
      <t xml:space="preserve">• </t>
    </r>
    <r>
      <rPr>
        <sz val="11"/>
        <color rgb="FF000000"/>
        <rFont val="Calibri"/>
        <family val="2"/>
      </rPr>
      <t>Hädaolukordadeks valmisoleku prioriteetide riigipoolne rahastamine tervishoiu rahastamise riikliku strateegia alusel ning korralisest tervishoiueelarvest ja hädaolukordadeks ettenähtud eelarvest.</t>
    </r>
  </si>
  <si>
    <r>
      <rPr>
        <sz val="11"/>
        <color rgb="FF000000"/>
        <rFont val="Calibri"/>
        <family val="2"/>
      </rPr>
      <t xml:space="preserve">• </t>
    </r>
    <r>
      <rPr>
        <sz val="11"/>
        <color rgb="FF000000"/>
        <rFont val="Calibri"/>
        <family val="2"/>
      </rPr>
      <t>Rahvusvaheline rahastamine, mis on otseselt vastavusse viidud riigi valmisolekukavade ja -prioriteetidega.</t>
    </r>
  </si>
  <si>
    <r>
      <rPr>
        <sz val="11"/>
        <color rgb="FF000000"/>
        <rFont val="Calibri"/>
        <family val="2"/>
      </rPr>
      <t>• Hädaolukordadega seotud ettenägematute kulude reservide olemasolu ja kättesaadavus.</t>
    </r>
  </si>
  <si>
    <r>
      <rPr>
        <sz val="11"/>
        <color rgb="FF000000"/>
        <rFont val="Calibri"/>
        <family val="2"/>
      </rPr>
      <t>• Hädaolukordadele reageerimise ettenägematute kulude reservide jaoks mehhanismide loomine ja ressursside tagamine.</t>
    </r>
  </si>
  <si>
    <r>
      <rPr>
        <sz val="11"/>
        <color rgb="FF000000"/>
        <rFont val="Calibri"/>
        <family val="2"/>
      </rPr>
      <t xml:space="preserve">• </t>
    </r>
    <r>
      <rPr>
        <sz val="11"/>
        <color rgb="FF000000"/>
        <rFont val="Calibri"/>
        <family val="2"/>
      </rPr>
      <t>Mitut sektorit hõlmav organisatsiooniline ettenägematute kulude reserv hädaolukordade jaoks.</t>
    </r>
  </si>
  <si>
    <r>
      <rPr>
        <sz val="11"/>
        <color rgb="FF000000"/>
        <rFont val="Calibri"/>
        <family val="2"/>
      </rPr>
      <t>R.2</t>
    </r>
  </si>
  <si>
    <r>
      <rPr>
        <sz val="11"/>
        <color rgb="FF000000"/>
        <rFont val="Calibri"/>
        <family val="2"/>
      </rPr>
      <t>Spetsialiseerunud, kvalifitseeritud ja vajaliku varustusega personal hädaolukordadele reageerimiseks</t>
    </r>
  </si>
  <si>
    <r>
      <rPr>
        <sz val="11"/>
        <color rgb="FF000000"/>
        <rFont val="Calibri"/>
        <family val="2"/>
      </rPr>
      <t xml:space="preserve">• </t>
    </r>
    <r>
      <rPr>
        <sz val="11"/>
        <color rgb="FF000000"/>
        <rFont val="Calibri"/>
        <family val="2"/>
      </rPr>
      <t>Kõiki ohte hõlmav hädaolukorraks valmisoleku väljaõpe tervishoiutöötajatele.</t>
    </r>
  </si>
  <si>
    <r>
      <rPr>
        <sz val="11"/>
        <color rgb="FF000000"/>
        <rFont val="Calibri"/>
        <family val="2"/>
      </rPr>
      <t xml:space="preserve">• </t>
    </r>
    <r>
      <rPr>
        <sz val="11"/>
        <color rgb="FF000000"/>
        <rFont val="Calibri"/>
        <family val="2"/>
      </rPr>
      <t>Eri ohte ja sektoreid hõlmavas väljaõppes arvestatakse tervisekaalutlustega.</t>
    </r>
  </si>
  <si>
    <r>
      <rPr>
        <sz val="11"/>
        <color rgb="FF000000"/>
        <rFont val="Calibri"/>
        <family val="2"/>
      </rPr>
      <t xml:space="preserve">• </t>
    </r>
    <r>
      <rPr>
        <sz val="11"/>
        <color rgb="FF000000"/>
        <rFont val="Calibri"/>
        <family val="2"/>
      </rPr>
      <t>Tehniline suunis ja abi piirkondliku ja ülemaailmse tasandi hädaabiteenistuste (sh ekspertide meeskonnad ja reservid) valmisoleku tagamiseks.</t>
    </r>
  </si>
  <si>
    <r>
      <rPr>
        <sz val="11"/>
        <color rgb="FF000000"/>
        <rFont val="Calibri"/>
        <family val="2"/>
      </rPr>
      <t xml:space="preserve">• </t>
    </r>
    <r>
      <rPr>
        <sz val="11"/>
        <color rgb="FF000000"/>
        <rFont val="Calibri"/>
        <family val="2"/>
      </rPr>
      <t>Eri sidusrühmi hõlmav väljaõpe kogukonna hädaabiteenistuste vabatahtlike jaoks seoses hädaolukordade terviseaspektidega.</t>
    </r>
  </si>
  <si>
    <r>
      <rPr>
        <sz val="11"/>
        <color rgb="FF000000"/>
        <rFont val="Calibri"/>
        <family val="2"/>
      </rPr>
      <t xml:space="preserve">• </t>
    </r>
    <r>
      <rPr>
        <sz val="11"/>
        <color rgb="FF000000"/>
        <rFont val="Calibri"/>
        <family val="2"/>
      </rPr>
      <t>Spetsialiseerunud meeskondade (nt erakorralise meditsiini rühmad, kiirreageerimisrühmad) ning ekspertide reservi moodustamine ja hoidmine.</t>
    </r>
  </si>
  <si>
    <r>
      <rPr>
        <sz val="11"/>
        <color rgb="FF000000"/>
        <rFont val="Calibri"/>
        <family val="2"/>
      </rPr>
      <t>• Lähetuseelne väljaõpe.</t>
    </r>
  </si>
  <si>
    <r>
      <rPr>
        <sz val="11"/>
        <color rgb="FF000000"/>
        <rFont val="Calibri"/>
        <family val="2"/>
      </rPr>
      <t>• Tervishoiutöötajate arengukavad hõlmavad hädaabifunktsioone, aitavad vähendada oskustööjõu nappust ning kaasavad avalikku sektorit, erasektorit ja kodanikuühiskonda.</t>
    </r>
  </si>
  <si>
    <r>
      <rPr>
        <sz val="11"/>
        <color rgb="FF000000"/>
        <rFont val="Calibri"/>
        <family val="2"/>
      </rPr>
      <t>• Riikidevahelised kokkulepped kiirreageerimissuutlikkuse tagamiseks.</t>
    </r>
  </si>
  <si>
    <r>
      <rPr>
        <sz val="11"/>
        <color rgb="FF000000"/>
        <rFont val="Calibri"/>
        <family val="2"/>
      </rPr>
      <t>R.3</t>
    </r>
  </si>
  <si>
    <r>
      <rPr>
        <sz val="11"/>
        <color rgb="FF000000"/>
        <rFont val="Calibri"/>
        <family val="2"/>
      </rPr>
      <t>Logistikaga seotud mehhanismid ja hädavajalikud meditsiinivarud</t>
    </r>
  </si>
  <si>
    <r>
      <rPr>
        <sz val="11"/>
        <color rgb="FF000000"/>
        <rFont val="Calibri"/>
        <family val="2"/>
      </rPr>
      <t xml:space="preserve">• </t>
    </r>
    <r>
      <rPr>
        <sz val="11"/>
        <color rgb="FF000000"/>
        <rFont val="Calibri"/>
        <family val="2"/>
      </rPr>
      <t>Kriisivarude ja seadmete olemasolu ja kättesaadavus kogukonna tasandil.</t>
    </r>
  </si>
  <si>
    <r>
      <rPr>
        <sz val="11"/>
        <color rgb="FF000000"/>
        <rFont val="Calibri"/>
        <family val="2"/>
      </rPr>
      <t xml:space="preserve">• </t>
    </r>
    <r>
      <rPr>
        <sz val="11"/>
        <color rgb="FF000000"/>
        <rFont val="Calibri"/>
        <family val="2"/>
      </rPr>
      <t>Süsteemid ja kokkulepped vaktsiinide (sh külmahela toimimine), antidootide, proovide, diagnostikavahendite, isikukaitsevahendite ja muude hädavajalike vahendite varumiseks ja säilitamiseks.</t>
    </r>
  </si>
  <si>
    <r>
      <rPr>
        <sz val="11"/>
        <color rgb="FF000000"/>
        <rFont val="Calibri"/>
        <family val="2"/>
      </rPr>
      <t xml:space="preserve">• </t>
    </r>
    <r>
      <rPr>
        <sz val="11"/>
        <color rgb="FF000000"/>
        <rFont val="Calibri"/>
        <family val="2"/>
      </rPr>
      <t>Kokkulepped ülemaailmsel tasandil prioriteetide seadmiseks ja esmatarbekaupade jaotamiseks hädaolukordades.</t>
    </r>
  </si>
  <si>
    <r>
      <rPr>
        <sz val="11"/>
        <color rgb="FF000000"/>
        <rFont val="Calibri"/>
        <family val="2"/>
      </rPr>
      <t xml:space="preserve">• </t>
    </r>
    <r>
      <rPr>
        <sz val="11"/>
        <color rgb="FF000000"/>
        <rFont val="Calibri"/>
        <family val="2"/>
      </rPr>
      <t>Logistikasüsteemide valmisolek hädaolukorraks, et tagada tervise kaitse hädaolukordades.</t>
    </r>
  </si>
  <si>
    <r>
      <rPr>
        <sz val="11"/>
        <color rgb="FF000000"/>
        <rFont val="Calibri"/>
        <family val="2"/>
      </rPr>
      <t xml:space="preserve">• </t>
    </r>
    <r>
      <rPr>
        <sz val="11"/>
        <color rgb="FF000000"/>
        <rFont val="Calibri"/>
        <family val="2"/>
      </rPr>
      <t>Ülemaailmne ja piirkondlik hädaolukordadeks esmatarbekaupade varumine ja eelpaigutus ning logistikasüsteemide valmisolek nende jaotamiseks.</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</si>
  <si>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</si>
  <si>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</si>
  <si>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</si>
  <si>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</si>
  <si>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</si>
  <si>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</si>
  <si>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</si>
  <si>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</si>
  <si>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</si>
  <si>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</si>
  <si>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</si>
  <si>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</si>
  <si>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</si>
  <si>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</si>
  <si>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</si>
  <si>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</si>
  <si>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</si>
  <si>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</si>
  <si>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</si>
  <si>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</si>
  <si>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</si>
  <si>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</si>
  <si>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</si>
  <si>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</si>
  <si>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</si>
  <si>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</si>
  <si>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</si>
  <si>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</si>
  <si>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</si>
  <si>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</si>
  <si>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</si>
  <si>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</si>
  <si>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</si>
  <si>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</si>
  <si>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</si>
  <si>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</si>
  <si>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</si>
  <si>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</si>
  <si>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</si>
  <si>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</si>
  <si>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</si>
  <si>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</si>
  <si>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</si>
  <si>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</si>
  <si>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</si>
  <si>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</si>
  <si>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</si>
  <si>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</si>
  <si>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</si>
  <si>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</si>
  <si>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</si>
  <si>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</si>
  <si>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</si>
  <si>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</si>
  <si>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</si>
  <si>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</si>
  <si>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</si>
  <si>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</si>
  <si>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</si>
  <si>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</si>
  <si>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</si>
  <si>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</si>
  <si>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</si>
  <si>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</si>
  <si>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</si>
  <si>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</si>
  <si>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</si>
  <si>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</si>
  <si>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</si>
  <si>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</si>
  <si>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</si>
  <si>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</si>
  <si>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</si>
  <si>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</si>
  <si>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</si>
  <si>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</si>
  <si>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</si>
  <si>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</si>
  <si>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</si>
  <si>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</si>
  <si>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</si>
  <si>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</si>
  <si>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</si>
  <si>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</si>
  <si>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</si>
  <si>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</si>
  <si>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</si>
  <si>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</si>
  <si>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</si>
  <si>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</si>
  <si>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</si>
  <si>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</si>
  <si>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</si>
  <si>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</si>
  <si>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</si>
  <si>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</si>
  <si>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</si>
  <si>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</si>
  <si>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</si>
  <si>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</si>
  <si>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</si>
  <si>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</si>
  <si>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</si>
  <si>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</si>
  <si>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</si>
  <si>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</si>
  <si>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</si>
  <si>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</si>
  <si>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</si>
  <si>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</si>
  <si>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</si>
  <si>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</si>
  <si>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</si>
  <si>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</si>
  <si>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</si>
  <si>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</si>
  <si>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</si>
  <si>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</si>
  <si>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</si>
  <si>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</si>
  <si>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</si>
  <si>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</si>
  <si>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</si>
  <si>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</si>
  <si>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</si>
  <si>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</si>
  <si>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</si>
  <si>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</si>
  <si>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</si>
  <si>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</si>
  <si>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</si>
  <si>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</si>
  <si>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</si>
  <si>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</si>
  <si>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</si>
  <si>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</si>
  <si>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</si>
  <si>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</si>
  <si>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</si>
  <si>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</si>
  <si>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</si>
  <si>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</si>
  <si>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</si>
  <si>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</si>
  <si>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</si>
  <si>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</si>
  <si>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</si>
  <si>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</si>
  <si>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</si>
  <si>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</si>
  <si>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</si>
  <si>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</si>
  <si>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</si>
  <si>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</si>
  <si>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</si>
  <si>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</si>
  <si>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</si>
  <si>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</si>
  <si>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</si>
  <si>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</si>
  <si>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</si>
  <si>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</si>
  <si>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</si>
  <si>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</si>
  <si>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</si>
  <si>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</si>
  <si>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</si>
  <si>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</si>
  <si>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</si>
  <si>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</si>
  <si>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</si>
  <si>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</si>
  <si>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</si>
  <si>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</si>
  <si>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</si>
  <si>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</si>
  <si>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</si>
  <si>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</si>
  <si>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</si>
  <si>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</si>
  <si>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</si>
  <si>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</si>
  <si>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</si>
  <si>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</si>
  <si>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</si>
  <si>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</si>
  <si>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</si>
  <si>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</si>
  <si>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</si>
  <si>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</si>
  <si>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</si>
  <si>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</si>
  <si>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</si>
  <si>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</si>
  <si>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</si>
  <si>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</si>
  <si>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</si>
  <si>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</si>
  <si>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</si>
  <si>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</si>
  <si>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</si>
  <si>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</si>
  <si>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</si>
  <si>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</si>
  <si>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</si>
  <si>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</si>
  <si>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</si>
  <si>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</si>
  <si>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</si>
  <si>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</si>
  <si>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</si>
  <si>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</si>
  <si>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</si>
  <si>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</si>
  <si>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</si>
  <si>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</si>
  <si>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</si>
  <si>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</si>
  <si>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</si>
  <si>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</si>
  <si>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</si>
  <si>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</si>
  <si>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</si>
  <si>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</si>
  <si>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</si>
  <si>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</si>
  <si>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</si>
  <si>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</si>
  <si>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</si>
  <si>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</si>
  <si>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</si>
  <si>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</si>
  <si>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</si>
  <si>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</si>
  <si>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</si>
  <si>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</si>
  <si>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</si>
  <si>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</si>
  <si>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</si>
  <si>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</si>
  <si>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</si>
  <si>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</si>
  <si>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</si>
  <si>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</si>
  <si>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</si>
  <si>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</si>
  <si>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</si>
  <si>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</si>
  <si>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</si>
  <si>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</si>
  <si>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</si>
  <si>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</si>
  <si>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</si>
  <si>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</si>
  <si>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</si>
  <si>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</si>
  <si>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</si>
  <si>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</si>
  <si>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</si>
  <si>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</si>
  <si>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</si>
  <si>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</si>
  <si>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</si>
  <si>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</si>
  <si>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</si>
  <si>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</si>
  <si>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</si>
  <si>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</si>
  <si>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</si>
  <si>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</si>
  <si>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</si>
  <si>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</si>
  <si>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</si>
  <si>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</si>
  <si>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</si>
  <si>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</si>
  <si>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</si>
  <si>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</si>
  <si>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</si>
  <si>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</si>
  <si>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</si>
  <si>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</si>
  <si>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</si>
  <si>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</si>
  <si>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</si>
  <si>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</si>
  <si>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</si>
  <si>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</si>
  <si>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</si>
  <si>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</si>
  <si>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</si>
  <si>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</si>
  <si>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</si>
  <si>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</si>
  <si>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</si>
  <si>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</si>
  <si>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</si>
  <si>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</si>
  <si>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</si>
  <si>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</si>
  <si>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</si>
  <si>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</si>
  <si>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</si>
  <si>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</si>
  <si>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</si>
  <si>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</si>
  <si>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</si>
  <si>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</si>
  <si>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</si>
  <si>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</si>
  <si>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</si>
  <si>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</si>
  <si>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</si>
  <si>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</si>
  <si>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</si>
  <si>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</si>
  <si>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</si>
  <si>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</si>
  <si>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</si>
  <si>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</si>
  <si>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</si>
  <si>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</si>
  <si>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</si>
  <si>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</si>
  <si>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</si>
  <si>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</si>
  <si>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</si>
  <si>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</si>
  <si>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</si>
  <si>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</si>
  <si>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</si>
  <si>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</si>
  <si>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</si>
  <si>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</si>
  <si>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</si>
  <si>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</si>
  <si>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</si>
  <si>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</si>
  <si>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</si>
  <si>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</si>
  <si>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</si>
  <si>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</si>
  <si>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</si>
  <si>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</si>
  <si>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</si>
  <si>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</si>
  <si>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</si>
  <si>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</si>
  <si>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</si>
  <si>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</si>
  <si>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</si>
  <si>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</si>
  <si>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</si>
  <si>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</si>
  <si>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</si>
  <si>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</si>
  <si>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</si>
  <si>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</si>
  <si>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</si>
  <si>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</si>
  <si>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</si>
  <si>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</si>
  <si>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</si>
  <si>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</si>
  <si>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</si>
  <si>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</si>
  <si>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</si>
  <si>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</si>
  <si>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</si>
  <si>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</si>
  <si>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</si>
  <si>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</si>
  <si>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</si>
  <si>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</si>
  <si>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</si>
  <si>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</si>
  <si>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</si>
  <si>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</si>
  <si>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</si>
  <si>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</si>
  <si>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</si>
  <si>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</si>
  <si>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</si>
  <si>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</si>
  <si>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</si>
  <si>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</si>
  <si>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</si>
  <si>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</si>
  <si>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</si>
  <si>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</si>
  <si>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</si>
  <si>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</si>
  <si>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</si>
  <si>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</si>
  <si>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</si>
  <si>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</si>
  <si>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</si>
  <si>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</si>
  <si>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</si>
  <si>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</si>
  <si>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</si>
  <si>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</si>
  <si>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</si>
  <si>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</si>
  <si>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</si>
  <si>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</si>
  <si>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</si>
  <si>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</si>
  <si>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</si>
  <si>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</si>
  <si>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</si>
  <si>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</si>
  <si>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</si>
  <si>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</si>
  <si>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</si>
  <si>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</si>
  <si>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</si>
  <si>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</si>
  <si>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</si>
  <si>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</si>
  <si>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</si>
  <si>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</si>
  <si>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</si>
  <si>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</si>
  <si>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</si>
  <si>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</si>
  <si>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</si>
  <si>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</si>
  <si>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</si>
  <si>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</si>
  <si>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</si>
  <si>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</si>
  <si>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</si>
  <si>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</si>
  <si>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</si>
  <si>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</si>
  <si>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</si>
  <si>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</si>
  <si>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</si>
  <si>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</si>
  <si>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</si>
  <si>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</si>
  <si>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</si>
  <si>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</si>
  <si>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</si>
  <si>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</si>
  <si>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</si>
  <si>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</si>
  <si>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</si>
  <si>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</si>
  <si>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</si>
  <si>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</si>
  <si>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</si>
  <si>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</si>
  <si>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rPr>
      <t>:</t>
    </r>
    <r>
      <rPr>
        <sz val="11"/>
        <color rgb="FF000000"/>
        <rFont val="Calibri"/>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</si>
  <si>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</si>
  <si>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</si>
  <si>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</si>
  <si>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</si>
  <si>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</si>
  <si>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</si>
  <si>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</si>
  <si>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</si>
  <si>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</si>
  <si>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</si>
  <si>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</si>
  <si>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</si>
  <si>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</si>
  <si>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</si>
  <si>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</si>
  <si>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</si>
  <si>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</si>
  <si>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</si>
  <si>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</si>
  <si>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</si>
  <si>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</si>
  <si>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</si>
  <si>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</si>
  <si>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</si>
  <si>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</si>
  <si>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</si>
  <si>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</si>
  <si>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</si>
  <si>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</si>
  <si>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</si>
  <si>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</si>
  <si>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</si>
  <si>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</si>
  <si>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</si>
  <si>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</si>
  <si>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</si>
  <si>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</si>
  <si>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</si>
  <si>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</si>
  <si>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</si>
  <si>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</si>
  <si>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</si>
  <si>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</si>
  <si>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</si>
  <si>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</si>
  <si>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</si>
  <si>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</si>
  <si>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</si>
  <si>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</si>
  <si>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</si>
  <si>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</si>
  <si>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</si>
  <si>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</si>
  <si>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</si>
  <si>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</si>
  <si>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</si>
  <si>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</si>
  <si>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</si>
  <si>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</si>
  <si>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</si>
  <si>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</si>
  <si>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</si>
  <si>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</si>
  <si>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</si>
  <si>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</si>
  <si>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</si>
  <si>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</si>
  <si>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</si>
  <si>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</si>
  <si>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</si>
  <si>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</si>
  <si>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</si>
  <si>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</si>
  <si>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</si>
  <si>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</si>
  <si>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</si>
  <si>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</si>
  <si>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</si>
  <si>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</si>
  <si>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</si>
  <si>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</si>
  <si>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</si>
  <si>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</si>
  <si>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</si>
  <si>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</si>
  <si>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</si>
  <si>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</si>
  <si>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</si>
  <si>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</si>
  <si>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</si>
  <si>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</si>
  <si>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</si>
  <si>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</si>
  <si>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</si>
  <si>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</si>
  <si>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</si>
  <si>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</si>
  <si>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</si>
  <si>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</si>
  <si>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</si>
  <si>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</si>
  <si>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</si>
  <si>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</si>
  <si>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</si>
  <si>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</si>
  <si>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</si>
  <si>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</si>
  <si>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</si>
  <si>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</si>
  <si>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</si>
  <si>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</si>
  <si>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</si>
  <si>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</si>
  <si>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</si>
  <si>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</si>
  <si>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</si>
  <si>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</si>
  <si>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</si>
  <si>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</si>
  <si>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</si>
  <si>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</si>
  <si>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</si>
  <si>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</si>
  <si>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</si>
  <si>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</si>
  <si>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</si>
  <si>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</si>
  <si>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</si>
  <si>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</si>
  <si>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</si>
  <si>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</si>
  <si>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</si>
  <si>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</si>
  <si>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</si>
  <si>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</si>
  <si>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</si>
  <si>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</si>
  <si>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</si>
  <si>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</si>
  <si>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</si>
  <si>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</si>
  <si>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</si>
  <si>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</si>
  <si>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</si>
  <si>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</si>
  <si>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</si>
  <si>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</si>
  <si>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</si>
  <si>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</si>
  <si>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</si>
  <si>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</si>
  <si>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</si>
  <si>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</si>
  <si>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</si>
  <si>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</si>
  <si>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</si>
  <si>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</si>
  <si>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</si>
  <si>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</si>
  <si>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</si>
  <si>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</si>
  <si>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</si>
  <si>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</si>
  <si>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</si>
  <si>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</si>
  <si>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</si>
  <si>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</si>
  <si>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Valige soovitav protsent, märkides vastavasse veergu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</si>
</sst>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1"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i/>
      <sz val="11"/>
      <color rgb="FF000000"/>
      <name val="Calibri"/>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sz val="11"/>
      <color rgb="FF000000"/>
      <name val="Calibri"/>
    </font>
    <font>
      <i/>
      <sz val="11"/>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100"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Kokkuvõte!$E$34:$E$40</c:f>
              <c:strCache>
                <c:ptCount val="7"/>
                <c:pt idx="0">
                  <c:v>Sündmuse-eelne ettevalmistus ja juhtimine</c:v>
                </c:pt>
                <c:pt idx="1">
                  <c:v>Ressursid: kvalifitseeritud tööjõud</c:v>
                </c:pt>
                <c:pt idx="2">
                  <c:v>Toetussuutlikkus: seire</c:v>
                </c:pt>
                <c:pt idx="3">
                  <c:v>Toetussuutlikkus: riskihindamine</c:v>
                </c:pt>
                <c:pt idx="4">
                  <c:v>Sündmusele reageerimise haldus</c:v>
                </c:pt>
                <c:pt idx="5">
                  <c:v>Sündmusejärgne analüüs</c:v>
                </c:pt>
                <c:pt idx="6">
                  <c:v>Saadud kogemuste rakendamine</c:v>
                </c:pt>
              </c:strCache>
            </c:strRef>
          </c:cat>
          <c:val>
            <c:numRef>
              <c:f>Kokkuvõte!$G$34:$G$40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FA1-4104-BF06-3F84A039F334}"/>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Kokkuvõte!$E$46:$E$52</c:f>
              <c:strCache>
                <c:ptCount val="7"/>
                <c:pt idx="0">
                  <c:v>Sündmuse-eelne ettevalmistus ja juhtimine</c:v>
                </c:pt>
                <c:pt idx="1">
                  <c:v>Ressursid: kvalifitseeritud tööjõud</c:v>
                </c:pt>
                <c:pt idx="2">
                  <c:v>Toetussuutlikkus: seire</c:v>
                </c:pt>
                <c:pt idx="3">
                  <c:v>Toetussuutlikkus: riskihindamine</c:v>
                </c:pt>
                <c:pt idx="4">
                  <c:v>Sündmusele reageerimise haldus</c:v>
                </c:pt>
                <c:pt idx="5">
                  <c:v>Sündmusejärgne analüüs</c:v>
                </c:pt>
                <c:pt idx="6">
                  <c:v>Saadud kogemuste rakendamine</c:v>
                </c:pt>
              </c:strCache>
            </c:strRef>
          </c:cat>
          <c:val>
            <c:numRef>
              <c:f>Kokkuvõte!$G$46:$G$52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C8F-4E11-ABA4-9DC42E0FE78F}"/>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ABA9-4BC5-BF04-139698AF1DCB}"/>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ABA9-4BC5-BF04-139698AF1DCB}"/>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ABA9-4BC5-BF04-139698AF1DCB}"/>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A9-4BC5-BF04-139698AF1DCB}"/>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ABA9-4BC5-BF04-139698AF1DCB}"/>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Kokkuv&#245;te'!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212272</xdr:colOff>
      <xdr:row>6</xdr:row>
      <xdr:rowOff>1898197</xdr:rowOff>
    </xdr:from>
    <xdr:ext cx="2752725" cy="409575"/>
    <xdr:sp macro="" textlink="">
      <xdr:nvSpPr>
        <xdr:cNvPr id="1852675" name="Tekstvak 19"/>
        <xdr:cNvSpPr txBox="1">
          <a:spLocks noChangeArrowheads="1"/>
        </xdr:cNvSpPr>
      </xdr:nvSpPr>
      <xdr:spPr bwMode="auto">
        <a:xfrm rot="10800000">
          <a:off x="2552701" y="4225018"/>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Sündmusejärgne etapp</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Seire</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Riskijuhtimine ja kriisiohje</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Riskihindamine</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Saadud kogemuste rakendamine</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Sündmusejärgne hindamine</a:t>
          </a:r>
          <a:r>
            <a:rPr lang="en-US" sz="1200"/>
            <a:t>
</a:t>
          </a:r>
        </a:p>
      </xdr:txBody>
    </xdr:sp>
    <xdr:clientData/>
  </xdr:twoCellAnchor>
  <xdr:oneCellAnchor>
    <xdr:from>
      <xdr:col>4</xdr:col>
      <xdr:colOff>1156608</xdr:colOff>
      <xdr:row>6</xdr:row>
      <xdr:rowOff>3190875</xdr:rowOff>
    </xdr:from>
    <xdr:ext cx="1466850" cy="419100"/>
    <xdr:sp macro="" textlink="">
      <xdr:nvSpPr>
        <xdr:cNvPr id="1852682" name="Tekstvak 19"/>
        <xdr:cNvSpPr txBox="1">
          <a:spLocks noChangeArrowheads="1"/>
        </xdr:cNvSpPr>
      </xdr:nvSpPr>
      <xdr:spPr bwMode="auto">
        <a:xfrm rot="-2179498">
          <a:off x="3497037" y="5517696"/>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Sündmus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Suutlikkuse suurendamine ja säilitamine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351701</xdr:colOff>
      <xdr:row>6</xdr:row>
      <xdr:rowOff>3087759</xdr:rowOff>
    </xdr:from>
    <xdr:to>
      <xdr:col>4</xdr:col>
      <xdr:colOff>879874</xdr:colOff>
      <xdr:row>7</xdr:row>
      <xdr:rowOff>154335</xdr:rowOff>
    </xdr:to>
    <xdr:sp macro="" textlink="" fLocksText="0">
      <xdr:nvSpPr>
        <xdr:cNvPr id="3342" name="Right Arrow 71"/>
        <xdr:cNvSpPr/>
      </xdr:nvSpPr>
      <xdr:spPr>
        <a:xfrm rot="-9119546">
          <a:off x="2692130" y="5414580"/>
          <a:ext cx="528173" cy="277862"/>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Juhtimine</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Edasi</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9" activePane="bottomLeft" state="frozen"/>
      <selection pane="bottomLeft" activeCell="C6" sqref="C6:R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R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zoomScale="80" zoomScaleNormal="80" workbookViewId="0">
      <pane ySplit="8" topLeftCell="A9" activePane="bottomLeft" state="frozen"/>
      <selection pane="bottomLeft" activeCell="AH27" sqref="AH27:AN27"/>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74.25"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20"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96"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90" zoomScaleNormal="90" workbookViewId="0">
      <pane ySplit="8" topLeftCell="A9" activePane="bottomLeft" state="frozen"/>
      <selection pane="bottomLeft" activeCell="AG10" sqref="AG10:AM10"/>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55.5"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57.7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72"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C10" sqref="C10"/>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108"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69"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67.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Q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zoomScale="85" zoomScaleNormal="85" workbookViewId="0">
      <selection activeCell="C119" sqref="C119"/>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45"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54.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54.75" customHeight="1" x14ac:dyDescent="0.25">
      <c r="A105" s="200"/>
      <c r="B105" s="419"/>
      <c r="C105" s="234" t="s">
        <v>692</v>
      </c>
      <c r="D105" s="235" t="s">
        <v>758</v>
      </c>
      <c r="E105" s="377" t="s">
        <v>693</v>
      </c>
      <c r="F105" s="377"/>
      <c r="G105" s="377"/>
      <c r="H105" s="377"/>
      <c r="I105" s="298" t="str">
        <f>'D5'!T42</f>
        <v/>
      </c>
      <c r="J105" s="64"/>
    </row>
    <row r="106" spans="1:10" ht="53.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43.5" customHeight="1" x14ac:dyDescent="0.25">
      <c r="A117" s="200"/>
      <c r="B117" s="401"/>
      <c r="C117" s="227" t="s">
        <v>712</v>
      </c>
      <c r="D117" s="229" t="s">
        <v>766</v>
      </c>
      <c r="E117" s="406" t="s">
        <v>713</v>
      </c>
      <c r="F117" s="406"/>
      <c r="G117" s="406"/>
      <c r="H117" s="406"/>
      <c r="I117" s="298" t="str">
        <f>'D5'!T52</f>
        <v/>
      </c>
    </row>
    <row r="118" spans="1:9" ht="60.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09" zoomScale="70" zoomScaleNormal="70" workbookViewId="0">
      <selection activeCell="C140" sqref="C140:D14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30"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51.75" customHeight="1"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50.25" customHeight="1" x14ac:dyDescent="0.25">
      <c r="B23" s="426"/>
      <c r="C23" s="429" t="s">
        <v>809</v>
      </c>
      <c r="D23" s="429"/>
    </row>
    <row r="24" spans="2:4" x14ac:dyDescent="0.25">
      <c r="B24" s="310" t="s">
        <v>810</v>
      </c>
      <c r="C24" s="429"/>
      <c r="D24" s="429"/>
    </row>
    <row r="25" spans="2:4" x14ac:dyDescent="0.25">
      <c r="B25" s="310" t="s">
        <v>811</v>
      </c>
      <c r="C25" s="429"/>
      <c r="D25" s="429"/>
    </row>
    <row r="26" spans="2:4" ht="45"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ht="29.25" customHeight="1" x14ac:dyDescent="0.25">
      <c r="B29" s="426"/>
      <c r="C29" s="429" t="s">
        <v>816</v>
      </c>
      <c r="D29" s="429"/>
    </row>
    <row r="30" spans="2:4" ht="32.25" customHeight="1" x14ac:dyDescent="0.25">
      <c r="B30" s="426"/>
      <c r="C30" s="429" t="s">
        <v>817</v>
      </c>
      <c r="D30" s="429"/>
    </row>
    <row r="31" spans="2:4" ht="27.75" customHeight="1"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50.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30"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36" customHeight="1" x14ac:dyDescent="0.25">
      <c r="B51" s="426" t="s">
        <v>844</v>
      </c>
      <c r="C51" s="429" t="s">
        <v>845</v>
      </c>
      <c r="D51" s="429"/>
    </row>
    <row r="52" spans="2:4" ht="27" customHeight="1" x14ac:dyDescent="0.25">
      <c r="B52" s="426"/>
      <c r="C52" s="429" t="s">
        <v>846</v>
      </c>
      <c r="D52" s="429"/>
    </row>
    <row r="53" spans="2:4" ht="30.75" customHeight="1"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ht="30" customHeight="1" x14ac:dyDescent="0.25">
      <c r="B78" s="426"/>
      <c r="C78" s="429" t="s">
        <v>876</v>
      </c>
      <c r="D78" s="429"/>
    </row>
    <row r="79" spans="2:4" ht="35.25" customHeight="1" x14ac:dyDescent="0.25">
      <c r="B79" s="426"/>
      <c r="C79" s="429" t="s">
        <v>877</v>
      </c>
      <c r="D79" s="429"/>
    </row>
    <row r="80" spans="2:4" ht="33" customHeight="1"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50.25" customHeight="1" x14ac:dyDescent="0.25">
      <c r="B91" s="426"/>
      <c r="C91" s="429" t="s">
        <v>894</v>
      </c>
      <c r="D91" s="429"/>
    </row>
    <row r="92" spans="2:4" ht="37.5" customHeight="1"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ht="29.25" customHeight="1"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ht="36.75" customHeight="1" x14ac:dyDescent="0.25">
      <c r="B119" s="426" t="s">
        <v>925</v>
      </c>
      <c r="C119" s="429" t="s">
        <v>926</v>
      </c>
      <c r="D119" s="429"/>
    </row>
    <row r="120" spans="2:4" ht="34.5" customHeight="1"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ht="19.5" customHeight="1" x14ac:dyDescent="0.25">
      <c r="B123" s="426"/>
      <c r="C123" s="429" t="s">
        <v>931</v>
      </c>
      <c r="D123" s="429"/>
    </row>
    <row r="124" spans="2:4" x14ac:dyDescent="0.25">
      <c r="B124" s="426"/>
      <c r="C124" s="429" t="s">
        <v>932</v>
      </c>
      <c r="D124" s="429"/>
    </row>
    <row r="125" spans="2:4" x14ac:dyDescent="0.25">
      <c r="B125" s="426"/>
      <c r="C125" s="429" t="s">
        <v>933</v>
      </c>
      <c r="D125" s="429"/>
    </row>
    <row r="126" spans="2:4" ht="49.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53.2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55.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H54" sqref="H54"/>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54.75" customHeight="1" x14ac:dyDescent="0.25">
      <c r="C8" s="435"/>
      <c r="D8" s="435"/>
      <c r="E8" s="180"/>
      <c r="F8" s="437" t="s">
        <v>964</v>
      </c>
      <c r="G8" s="256" t="s">
        <v>965</v>
      </c>
      <c r="H8" s="255" t="s">
        <v>966</v>
      </c>
      <c r="I8" s="255" t="s">
        <v>967</v>
      </c>
      <c r="J8" s="180"/>
    </row>
    <row r="9" spans="3:11" ht="72"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93.7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83.25"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57"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87"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66.75" customHeight="1" x14ac:dyDescent="0.25">
      <c r="C33" s="435" t="s">
        <v>1016</v>
      </c>
      <c r="D33" s="435"/>
      <c r="F33" s="437" t="s">
        <v>1017</v>
      </c>
      <c r="G33" s="255" t="s">
        <v>1018</v>
      </c>
      <c r="H33" s="255" t="s">
        <v>1019</v>
      </c>
      <c r="I33" s="255" t="s">
        <v>1020</v>
      </c>
    </row>
    <row r="34" spans="3:10" ht="75.7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62.2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81.75" customHeight="1" x14ac:dyDescent="0.25">
      <c r="C47" s="435"/>
      <c r="D47" s="435"/>
      <c r="F47" s="437" t="s">
        <v>1048</v>
      </c>
      <c r="G47" s="255" t="s">
        <v>1049</v>
      </c>
      <c r="H47" s="255" t="s">
        <v>1050</v>
      </c>
      <c r="I47" s="255" t="s">
        <v>1051</v>
      </c>
      <c r="J47" s="180"/>
    </row>
    <row r="48" spans="3:10" ht="60"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75.75"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tabSelected="1" zoomScale="70" zoomScaleNormal="70" workbookViewId="0">
      <selection activeCell="B8" sqref="B8:C8"/>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6" customHeight="1" x14ac:dyDescent="0.25">
      <c r="B2" s="452" t="s">
        <v>0</v>
      </c>
      <c r="C2" s="452"/>
      <c r="D2" s="10"/>
      <c r="E2" s="10"/>
    </row>
    <row r="3" spans="2:5" ht="22.5" customHeight="1" x14ac:dyDescent="0.25">
      <c r="B3" s="8"/>
      <c r="C3" s="8"/>
    </row>
    <row r="4" spans="2:5" ht="26.25" customHeight="1" x14ac:dyDescent="0.25">
      <c r="B4" s="7" t="s">
        <v>1</v>
      </c>
      <c r="C4" s="7"/>
    </row>
    <row r="5" spans="2:5" ht="72"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22.5" customHeight="1" x14ac:dyDescent="0.25">
      <c r="B8" s="7" t="s">
        <v>5</v>
      </c>
      <c r="C8" s="7"/>
    </row>
    <row r="9" spans="2:5" ht="47.25"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zoomScale="70" zoomScaleNormal="70" zoomScaleSheetLayoutView="90" workbookViewId="0">
      <selection activeCell="E16" sqref="E16"/>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109.5" customHeight="1" x14ac:dyDescent="0.25">
      <c r="C12" s="4" t="s">
        <v>15</v>
      </c>
      <c r="D12" s="318" t="s">
        <v>16</v>
      </c>
      <c r="E12" s="317" t="s">
        <v>17</v>
      </c>
      <c r="F12" s="327">
        <v>13</v>
      </c>
      <c r="G12" s="323">
        <v>38</v>
      </c>
    </row>
    <row r="13" spans="1:26" s="32" customFormat="1" ht="133.5" customHeight="1" x14ac:dyDescent="0.25">
      <c r="C13" s="4"/>
      <c r="D13" s="312" t="s">
        <v>18</v>
      </c>
      <c r="E13" s="335" t="s">
        <v>19</v>
      </c>
      <c r="F13" s="325">
        <v>8</v>
      </c>
      <c r="G13" s="324">
        <v>13</v>
      </c>
    </row>
    <row r="14" spans="1:26" s="32" customFormat="1" ht="108"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80.7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80" zoomScaleNormal="80" zoomScaleSheetLayoutView="90" workbookViewId="0">
      <pane ySplit="8" topLeftCell="A9" activePane="bottomLeft" state="frozen"/>
      <selection pane="bottomLeft" activeCell="C38" sqref="C38"/>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4.855468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Q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80" zoomScaleNormal="80" zoomScaleSheetLayoutView="90" workbookViewId="0">
      <pane ySplit="8" topLeftCell="A9" activePane="bottomLeft" state="frozen"/>
      <selection pane="bottomLeft" activeCell="AH18" sqref="AH18:AN18"/>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60.7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9.7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R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24" sqref="AG24:AM24"/>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100.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70.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67.5"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72.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Q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2.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3.xml><?xml version="1.0" encoding="utf-8"?>
<ds:datastoreItem xmlns:ds="http://schemas.openxmlformats.org/officeDocument/2006/customXml" ds:itemID="{C9053258-AB1D-4C95-ADB6-2E3B627DEA39}">
  <ds:schemaRefs>
    <ds:schemaRef ds:uri="http://schemas.microsoft.com/sharepoint/events"/>
  </ds:schemaRefs>
</ds:datastoreItem>
</file>

<file path=customXml/itemProps4.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5.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6.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20E29A65-A5F9-41DF-B9DE-B3C4ACEF71C4}">
  <ds:schemaRefs>
    <ds:schemaRef ds:uri="http://schemas.microsoft.com/office/2006/metadata/customXsn"/>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Sissejuhatus</vt:lpstr>
      <vt:lpstr>Raamistik</vt:lpstr>
      <vt:lpstr>D1</vt:lpstr>
      <vt:lpstr>D2</vt:lpstr>
      <vt:lpstr>D3</vt:lpstr>
      <vt:lpstr>D4</vt:lpstr>
      <vt:lpstr>D5</vt:lpstr>
      <vt:lpstr>D6</vt:lpstr>
      <vt:lpstr>D7</vt:lpstr>
      <vt:lpstr>Kokkuvõte</vt:lpstr>
      <vt:lpstr>Ülevaade – BSI ja CSI</vt:lpstr>
      <vt:lpstr>Figures</vt:lpstr>
      <vt:lpstr>WHO raamistik</vt:lpstr>
      <vt:lpstr>'D1'!Print_Area</vt:lpstr>
      <vt:lpstr>'D2'!Print_Area</vt:lpstr>
      <vt:lpstr>'D3'!Print_Area</vt:lpstr>
      <vt:lpstr>'D4'!Print_Area</vt:lpstr>
      <vt:lpstr>'D5'!Print_Area</vt:lpstr>
      <vt:lpstr>'D6'!Print_Area</vt:lpstr>
      <vt:lpstr>'D7'!Print_Area</vt:lpstr>
      <vt:lpstr>Kokkuvõte!Print_Area</vt:lpstr>
      <vt:lpstr>Raamistik!Print_Area</vt:lpstr>
      <vt:lpstr>Sissejuhatus!Print_Area</vt:lpstr>
      <vt:lpstr>'Ülevaade – BSI ja CSI'!Print_Area</vt:lpstr>
      <vt:lpstr>'WHO raamistik'!Print_Area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2019-01-18T12:34:49.0000000Z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